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2" r:id="rId1"/>
  </sheets>
  <definedNames>
    <definedName name="_xlnm._FilterDatabase" localSheetId="0" hidden="1">工作表1!$A$3:$J$463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<sst xmlns="http://schemas.openxmlformats.org/spreadsheetml/2006/main" count="1771" uniqueCount="1103">
  <si>
    <r>
      <t>汉中市</t>
    </r>
    <r>
      <rPr>
        <sz val="22"/>
        <color rgb="FF000000"/>
        <rFont val="Times New Roman"/>
        <charset val="134"/>
      </rPr>
      <t>2023</t>
    </r>
    <r>
      <rPr>
        <sz val="22"/>
        <color rgb="FF000000"/>
        <rFont val="方正小标宋简体"/>
        <charset val="134"/>
      </rPr>
      <t>年度律师事务所和律师执业检查考核结果公示（第一批）</t>
    </r>
  </si>
  <si>
    <t>律师 事 务 所</t>
  </si>
  <si>
    <t>律师</t>
  </si>
  <si>
    <t>名称</t>
  </si>
  <si>
    <t>地址</t>
  </si>
  <si>
    <t>电话</t>
  </si>
  <si>
    <t>统一社会信用代码</t>
  </si>
  <si>
    <t>组织形式</t>
  </si>
  <si>
    <t>负责人</t>
  </si>
  <si>
    <t>考核结果</t>
  </si>
  <si>
    <t>姓名</t>
  </si>
  <si>
    <t>执业证号码</t>
  </si>
  <si>
    <t>陕西嘉盟
律师事务所</t>
  </si>
  <si>
    <r>
      <rPr>
        <sz val="12"/>
        <color rgb="FF000000"/>
        <rFont val="仿宋_GB2312"/>
        <charset val="134"/>
      </rPr>
      <t>汉中市汉台区滨江路竹园天玺</t>
    </r>
    <r>
      <rPr>
        <sz val="12"/>
        <color rgb="FF000000"/>
        <rFont val="Times New Roman"/>
        <charset val="134"/>
      </rPr>
      <t>13</t>
    </r>
    <r>
      <rPr>
        <sz val="12"/>
        <color rgb="FF000000"/>
        <rFont val="仿宋_GB2312"/>
        <charset val="134"/>
      </rPr>
      <t>楼</t>
    </r>
    <r>
      <rPr>
        <sz val="12"/>
        <color rgb="FF000000"/>
        <rFont val="Times New Roman"/>
        <charset val="134"/>
      </rPr>
      <t>1305</t>
    </r>
    <r>
      <rPr>
        <sz val="12"/>
        <color rgb="FF000000"/>
        <rFont val="仿宋_GB2312"/>
        <charset val="134"/>
      </rPr>
      <t>室</t>
    </r>
  </si>
  <si>
    <t>0916-2223081</t>
  </si>
  <si>
    <t>316100004359450897</t>
  </si>
  <si>
    <t>普通合伙</t>
  </si>
  <si>
    <t>景兰江</t>
  </si>
  <si>
    <t>合格</t>
  </si>
  <si>
    <t>郭连庆</t>
  </si>
  <si>
    <t>16107199411106516</t>
  </si>
  <si>
    <t>称职</t>
  </si>
  <si>
    <t>王蕖</t>
  </si>
  <si>
    <t>16107200711252026</t>
  </si>
  <si>
    <t>16107201410854305</t>
  </si>
  <si>
    <t>陈晓兰</t>
  </si>
  <si>
    <t>16107201311514968</t>
  </si>
  <si>
    <t>张丛波</t>
  </si>
  <si>
    <t>16107201610695190</t>
  </si>
  <si>
    <t>陈春丽</t>
  </si>
  <si>
    <t>16107202011260365</t>
  </si>
  <si>
    <t>杨迪</t>
  </si>
  <si>
    <t>16107199310240142</t>
  </si>
  <si>
    <t>刘克</t>
  </si>
  <si>
    <t>16107200710633942</t>
  </si>
  <si>
    <t>唐显兵</t>
  </si>
  <si>
    <t>16107201810028110</t>
  </si>
  <si>
    <t>尹莹</t>
  </si>
  <si>
    <t>16107201811028118</t>
  </si>
  <si>
    <t>韩杰</t>
  </si>
  <si>
    <t>16107199310502660</t>
  </si>
  <si>
    <t>赵亮</t>
  </si>
  <si>
    <t>16107199610834678</t>
  </si>
  <si>
    <t>赵艳</t>
  </si>
  <si>
    <t>16107201611257698</t>
  </si>
  <si>
    <t>张琪</t>
  </si>
  <si>
    <t>16107201811066964</t>
  </si>
  <si>
    <t xml:space="preserve"> 普通合伙</t>
  </si>
  <si>
    <t>冀晓彤</t>
  </si>
  <si>
    <t>16107201910082170</t>
  </si>
  <si>
    <t>段雨欣</t>
  </si>
  <si>
    <t>16107201911146025</t>
  </si>
  <si>
    <t>孙泺添</t>
  </si>
  <si>
    <t>16107201810051021</t>
  </si>
  <si>
    <t>罗韬</t>
  </si>
  <si>
    <t>16107202010260371</t>
  </si>
  <si>
    <t>杭程</t>
  </si>
  <si>
    <t>16107202010260370</t>
  </si>
  <si>
    <t>毛瑞霖</t>
  </si>
  <si>
    <t>16107202110391243</t>
  </si>
  <si>
    <t>熊伟</t>
  </si>
  <si>
    <t>16107202210427945</t>
  </si>
  <si>
    <t>李宇杰</t>
  </si>
  <si>
    <t>16107202210432784</t>
  </si>
  <si>
    <t>王龙飞</t>
  </si>
  <si>
    <t>16107202210434081</t>
  </si>
  <si>
    <t>张哲</t>
  </si>
  <si>
    <t>16107202210450193</t>
  </si>
  <si>
    <t>文嘉立</t>
  </si>
  <si>
    <t>16107202210514716</t>
  </si>
  <si>
    <t>郑靖靖</t>
  </si>
  <si>
    <t>16107202211553184</t>
  </si>
  <si>
    <t>林秋琼</t>
  </si>
  <si>
    <t>16107202211514699</t>
  </si>
  <si>
    <t>赵聪</t>
  </si>
  <si>
    <t>16107202210553033</t>
  </si>
  <si>
    <t>胡煜</t>
  </si>
  <si>
    <t>张文安</t>
  </si>
  <si>
    <t>付凯</t>
  </si>
  <si>
    <t>陕西兴振业律师事务所</t>
  </si>
  <si>
    <r>
      <rPr>
        <sz val="12"/>
        <color theme="1"/>
        <rFont val="仿宋_GB2312"/>
        <charset val="134"/>
      </rPr>
      <t>汉中市汉台区陈家营十字</t>
    </r>
  </si>
  <si>
    <t>0916-2210476</t>
  </si>
  <si>
    <t>31610000737951134H</t>
  </si>
  <si>
    <t>李建华</t>
  </si>
  <si>
    <t>16107200110274346</t>
  </si>
  <si>
    <t>江维东</t>
  </si>
  <si>
    <t>16107199310495204</t>
  </si>
  <si>
    <t>许斐</t>
  </si>
  <si>
    <t>16107200210109067</t>
  </si>
  <si>
    <t>路春生</t>
  </si>
  <si>
    <t>16107200910638580</t>
  </si>
  <si>
    <t>文伟</t>
  </si>
  <si>
    <t>16107199610441221</t>
  </si>
  <si>
    <t>余水成</t>
  </si>
  <si>
    <t>16107200110212490</t>
  </si>
  <si>
    <t>丁伟</t>
  </si>
  <si>
    <t>16107200110105157</t>
  </si>
  <si>
    <t>宋佩剑</t>
  </si>
  <si>
    <t>16107200110210817</t>
  </si>
  <si>
    <t>梁聿科</t>
  </si>
  <si>
    <t>16107201510568606</t>
  </si>
  <si>
    <t>王德科</t>
  </si>
  <si>
    <t>16107201510198410</t>
  </si>
  <si>
    <t>郭建生</t>
  </si>
  <si>
    <t>16107200510435119</t>
  </si>
  <si>
    <t>饶义钟</t>
  </si>
  <si>
    <t>16107200310888116</t>
  </si>
  <si>
    <t>党宝柱</t>
  </si>
  <si>
    <t>16107200510510713</t>
  </si>
  <si>
    <t>王梅</t>
  </si>
  <si>
    <t>16107202011283690</t>
  </si>
  <si>
    <t>李京伦</t>
  </si>
  <si>
    <t>16107202210427996</t>
  </si>
  <si>
    <t>陕西汉钟
律师事务所</t>
  </si>
  <si>
    <r>
      <rPr>
        <sz val="12"/>
        <color rgb="FF000000"/>
        <rFont val="仿宋_GB2312"/>
        <charset val="134"/>
      </rPr>
      <t>汉中市汉台区东一环路新桥十字北侧奥翔智慧大厦南区</t>
    </r>
    <r>
      <rPr>
        <sz val="12"/>
        <color rgb="FF000000"/>
        <rFont val="Times New Roman"/>
        <charset val="134"/>
      </rPr>
      <t>11</t>
    </r>
    <r>
      <rPr>
        <sz val="12"/>
        <color rgb="FF000000"/>
        <rFont val="仿宋_GB2312"/>
        <charset val="134"/>
      </rPr>
      <t>楼</t>
    </r>
  </si>
  <si>
    <t>0916-2112912</t>
  </si>
  <si>
    <t>31610000435941061F</t>
  </si>
  <si>
    <t>闫奕</t>
  </si>
  <si>
    <t>李明仁</t>
  </si>
  <si>
    <t>16107198510315780</t>
  </si>
  <si>
    <t>赵义山</t>
  </si>
  <si>
    <t>16107198910598125</t>
  </si>
  <si>
    <t>张黎</t>
  </si>
  <si>
    <t>16107199311323788</t>
  </si>
  <si>
    <t>冉清海</t>
  </si>
  <si>
    <t>16107200210392586</t>
  </si>
  <si>
    <t>闫龙</t>
  </si>
  <si>
    <t>16107199320510274</t>
  </si>
  <si>
    <t>张建泉</t>
  </si>
  <si>
    <t>16107199520800259</t>
  </si>
  <si>
    <t>雒勇</t>
  </si>
  <si>
    <t>16107198710692933</t>
  </si>
  <si>
    <t>李晓燕</t>
  </si>
  <si>
    <t>16107201311863183</t>
  </si>
  <si>
    <t>彭海玉</t>
  </si>
  <si>
    <t>16107201111819584</t>
  </si>
  <si>
    <t>16107201210197179</t>
  </si>
  <si>
    <t>王治国</t>
  </si>
  <si>
    <t>16107201910123619</t>
  </si>
  <si>
    <t>方力</t>
  </si>
  <si>
    <t>16107201910140011</t>
  </si>
  <si>
    <t>门涛</t>
  </si>
  <si>
    <t>16107201110533429</t>
  </si>
  <si>
    <t>张泽阳</t>
  </si>
  <si>
    <t>16107201110243114</t>
  </si>
  <si>
    <t>刘建伟</t>
  </si>
  <si>
    <t>16107202010261418</t>
  </si>
  <si>
    <t>李芳星</t>
  </si>
  <si>
    <t>16107202011221878</t>
  </si>
  <si>
    <t>张瀚</t>
  </si>
  <si>
    <t>16107202310591219</t>
  </si>
  <si>
    <t>武婷婷</t>
  </si>
  <si>
    <t>16107202211553196</t>
  </si>
  <si>
    <t>周蕊</t>
  </si>
  <si>
    <t>16107202211553176</t>
  </si>
  <si>
    <t>陕西恒爱
律师事务所</t>
  </si>
  <si>
    <r>
      <rPr>
        <sz val="12"/>
        <color rgb="FF000000"/>
        <rFont val="仿宋_GB2312"/>
        <charset val="134"/>
      </rPr>
      <t>汉中市汉台区莲湖路云景大厦</t>
    </r>
    <r>
      <rPr>
        <sz val="12"/>
        <color rgb="FF000000"/>
        <rFont val="Times New Roman"/>
        <charset val="134"/>
      </rPr>
      <t>A</t>
    </r>
    <r>
      <rPr>
        <sz val="12"/>
        <color rgb="FF000000"/>
        <rFont val="仿宋_GB2312"/>
        <charset val="134"/>
      </rPr>
      <t>座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楼</t>
    </r>
  </si>
  <si>
    <t>0916-2220202</t>
  </si>
  <si>
    <t>31610000059654658B</t>
  </si>
  <si>
    <t>黄勇</t>
  </si>
  <si>
    <t>16107200110430092</t>
  </si>
  <si>
    <t>吕永鹏</t>
  </si>
  <si>
    <t>16107199410889449</t>
  </si>
  <si>
    <t>罗朝晖</t>
  </si>
  <si>
    <t>16107200110223680</t>
  </si>
  <si>
    <t>李俊志</t>
  </si>
  <si>
    <t>16107201610516655</t>
  </si>
  <si>
    <t>赵茵茵</t>
  </si>
  <si>
    <t>16107201811028181</t>
  </si>
  <si>
    <t>杨志红</t>
  </si>
  <si>
    <t>16107201810028186</t>
  </si>
  <si>
    <t>王栋</t>
  </si>
  <si>
    <t>16107201810030865</t>
  </si>
  <si>
    <t>魏高峰</t>
  </si>
  <si>
    <t>16107201910098861</t>
  </si>
  <si>
    <t>余艳</t>
  </si>
  <si>
    <t>16107201421565229</t>
  </si>
  <si>
    <t>王鑫</t>
  </si>
  <si>
    <t>16107202111391229</t>
  </si>
  <si>
    <t>李辉</t>
  </si>
  <si>
    <t>16107202210487170</t>
  </si>
  <si>
    <t>樊璐</t>
  </si>
  <si>
    <t>16107202211552970</t>
  </si>
  <si>
    <t>陈瑜</t>
  </si>
  <si>
    <t>16107202211553011</t>
  </si>
  <si>
    <t>黄雨桐</t>
  </si>
  <si>
    <r>
      <rPr>
        <sz val="12"/>
        <color theme="1"/>
        <rFont val="Times New Roman"/>
        <charset val="134"/>
      </rPr>
      <t>1</t>
    </r>
    <r>
      <rPr>
        <sz val="12"/>
        <rFont val="宋体"/>
        <charset val="134"/>
      </rPr>
      <t>6107202311643774</t>
    </r>
  </si>
  <si>
    <t>朱海红</t>
  </si>
  <si>
    <r>
      <rPr>
        <sz val="12"/>
        <color theme="1"/>
        <rFont val="Times New Roman"/>
        <charset val="134"/>
      </rPr>
      <t>1</t>
    </r>
    <r>
      <rPr>
        <sz val="12"/>
        <rFont val="宋体"/>
        <charset val="134"/>
      </rPr>
      <t>6107202211496910</t>
    </r>
  </si>
  <si>
    <t>苟佳宁</t>
  </si>
  <si>
    <r>
      <rPr>
        <sz val="12"/>
        <color theme="1"/>
        <rFont val="Times New Roman"/>
        <charset val="134"/>
      </rPr>
      <t>1</t>
    </r>
    <r>
      <rPr>
        <sz val="12"/>
        <rFont val="宋体"/>
        <charset val="134"/>
      </rPr>
      <t>6107202311689651</t>
    </r>
  </si>
  <si>
    <t>陕西兢业
律师事务所</t>
  </si>
  <si>
    <r>
      <rPr>
        <sz val="12"/>
        <color rgb="FF000000"/>
        <rFont val="仿宋_GB2312"/>
        <charset val="134"/>
      </rPr>
      <t>汉中市汉台区民主街</t>
    </r>
    <r>
      <rPr>
        <sz val="12"/>
        <color rgb="FF000000"/>
        <rFont val="Times New Roman"/>
        <charset val="134"/>
      </rPr>
      <t>24</t>
    </r>
    <r>
      <rPr>
        <sz val="12"/>
        <color rgb="FF000000"/>
        <rFont val="仿宋_GB2312"/>
        <charset val="134"/>
      </rPr>
      <t>号</t>
    </r>
  </si>
  <si>
    <t>0916-2532332</t>
  </si>
  <si>
    <t>31610000794125007W</t>
  </si>
  <si>
    <t>刘有文</t>
  </si>
  <si>
    <t>16107201010551281</t>
  </si>
  <si>
    <t>任谦</t>
  </si>
  <si>
    <t>16107199310382616</t>
  </si>
  <si>
    <t>王育全</t>
  </si>
  <si>
    <t>16107199410332082</t>
  </si>
  <si>
    <t>邢云飞</t>
  </si>
  <si>
    <t>16107199110110601</t>
  </si>
  <si>
    <t>程利生</t>
  </si>
  <si>
    <t>16107200610650550</t>
  </si>
  <si>
    <t>张建平</t>
  </si>
  <si>
    <t>16107200210864028</t>
  </si>
  <si>
    <t>王烨</t>
  </si>
  <si>
    <t>16107200711927083</t>
  </si>
  <si>
    <t>李龙庆</t>
  </si>
  <si>
    <t>16107200410920425</t>
  </si>
  <si>
    <t>辛颖</t>
  </si>
  <si>
    <t>16107201511376070</t>
  </si>
  <si>
    <t>龚平涛</t>
  </si>
  <si>
    <t>16107201010384775</t>
  </si>
  <si>
    <t>赵益姝</t>
  </si>
  <si>
    <t>16107202111325471</t>
  </si>
  <si>
    <t>邵育刚</t>
  </si>
  <si>
    <t>16107202210450187</t>
  </si>
  <si>
    <t>王俊</t>
  </si>
  <si>
    <t>16107202211552982</t>
  </si>
  <si>
    <t>卢佳慧</t>
  </si>
  <si>
    <t>16107202311723154</t>
  </si>
  <si>
    <t>陕西索平
律师事务所</t>
  </si>
  <si>
    <r>
      <rPr>
        <sz val="12"/>
        <color rgb="FF000000"/>
        <rFont val="仿宋_GB2312"/>
        <charset val="134"/>
      </rPr>
      <t>汉中市汉台区兴汉路翰林居三楼</t>
    </r>
  </si>
  <si>
    <t>0916-2229806</t>
  </si>
  <si>
    <t>31610000435945361D</t>
  </si>
  <si>
    <t>姚保全</t>
  </si>
  <si>
    <t>16107198810505066</t>
  </si>
  <si>
    <t>郭新制</t>
  </si>
  <si>
    <t>16107198810265661</t>
  </si>
  <si>
    <t>董润泉</t>
  </si>
  <si>
    <t>16107200310950342</t>
  </si>
  <si>
    <t>范婷婷</t>
  </si>
  <si>
    <t>16107201711543956</t>
  </si>
  <si>
    <t>朱书位</t>
  </si>
  <si>
    <t>16107201810028115</t>
  </si>
  <si>
    <t>曹宇豪</t>
  </si>
  <si>
    <t>16107201910140016</t>
  </si>
  <si>
    <t>罗了一</t>
  </si>
  <si>
    <t>16107200020374866</t>
  </si>
  <si>
    <t>张睿海</t>
  </si>
  <si>
    <t>16107201220584708</t>
  </si>
  <si>
    <t>张其鸾</t>
  </si>
  <si>
    <t>16107200820100767</t>
  </si>
  <si>
    <t>罗兴平</t>
  </si>
  <si>
    <t>16107200620121406</t>
  </si>
  <si>
    <t>杨学昆</t>
  </si>
  <si>
    <t>16107202110302741</t>
  </si>
  <si>
    <t>王瑾</t>
  </si>
  <si>
    <t>16107202221432710</t>
  </si>
  <si>
    <t>游涛</t>
  </si>
  <si>
    <t>16107202220466324</t>
  </si>
  <si>
    <t>柯春艳</t>
  </si>
  <si>
    <t>16107201911079031</t>
  </si>
  <si>
    <t>尹佳慧</t>
  </si>
  <si>
    <r>
      <rPr>
        <sz val="12"/>
        <color theme="1"/>
        <rFont val="Times New Roman"/>
        <charset val="134"/>
      </rPr>
      <t>1</t>
    </r>
    <r>
      <rPr>
        <sz val="12"/>
        <rFont val="Times New Roman"/>
        <charset val="134"/>
      </rPr>
      <t>6107202311605883</t>
    </r>
  </si>
  <si>
    <t>许一鸣</t>
  </si>
  <si>
    <r>
      <rPr>
        <sz val="12"/>
        <color theme="1"/>
        <rFont val="Times New Roman"/>
        <charset val="134"/>
      </rPr>
      <t>1</t>
    </r>
    <r>
      <rPr>
        <sz val="12"/>
        <rFont val="Times New Roman"/>
        <charset val="134"/>
      </rPr>
      <t>6107202310689646</t>
    </r>
  </si>
  <si>
    <t>雷伟</t>
  </si>
  <si>
    <r>
      <rPr>
        <sz val="12"/>
        <color theme="1"/>
        <rFont val="Times New Roman"/>
        <charset val="134"/>
      </rPr>
      <t>1</t>
    </r>
    <r>
      <rPr>
        <sz val="12"/>
        <rFont val="Times New Roman"/>
        <charset val="134"/>
      </rPr>
      <t>6107202310676787</t>
    </r>
  </si>
  <si>
    <t>陕西修业
律师事务所</t>
  </si>
  <si>
    <r>
      <rPr>
        <sz val="12"/>
        <color rgb="FF000000"/>
        <rFont val="仿宋_GB2312"/>
        <charset val="134"/>
      </rPr>
      <t>汉中市汉台区滨江东路艾斯国际酒店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楼</t>
    </r>
  </si>
  <si>
    <t>0916-2250325</t>
  </si>
  <si>
    <t>31610000067946052T</t>
  </si>
  <si>
    <t>闫京生</t>
  </si>
  <si>
    <t>16107199410168492</t>
  </si>
  <si>
    <t>刘琳</t>
  </si>
  <si>
    <t>16107199410807498</t>
  </si>
  <si>
    <t>许期烈</t>
  </si>
  <si>
    <t>16107200110145428</t>
  </si>
  <si>
    <t>常若愚</t>
  </si>
  <si>
    <t>16107201410236625</t>
  </si>
  <si>
    <t>康乐</t>
  </si>
  <si>
    <t>16107201811051020</t>
  </si>
  <si>
    <t>龚晓丽</t>
  </si>
  <si>
    <t>16107201811023547</t>
  </si>
  <si>
    <t>陕西云昊
律师事务所</t>
  </si>
  <si>
    <r>
      <rPr>
        <sz val="12"/>
        <color rgb="FF000000"/>
        <rFont val="仿宋_GB2312"/>
        <charset val="134"/>
      </rPr>
      <t>汉中市汉台区天汉大道</t>
    </r>
    <r>
      <rPr>
        <sz val="12"/>
        <color rgb="FF000000"/>
        <rFont val="Times New Roman"/>
        <charset val="134"/>
      </rPr>
      <t>517</t>
    </r>
    <r>
      <rPr>
        <sz val="12"/>
        <color rgb="FF000000"/>
        <rFont val="仿宋_GB2312"/>
        <charset val="134"/>
      </rPr>
      <t>号</t>
    </r>
  </si>
  <si>
    <t>0916-2381515</t>
  </si>
  <si>
    <t>1610000074535278</t>
  </si>
  <si>
    <t>李洋</t>
  </si>
  <si>
    <t>李云</t>
  </si>
  <si>
    <t>16107198310295405</t>
  </si>
  <si>
    <t>16107201410857493</t>
  </si>
  <si>
    <t>白红莉</t>
  </si>
  <si>
    <t>16107200711567749</t>
  </si>
  <si>
    <t>杨冶文</t>
  </si>
  <si>
    <t>16107200020753269</t>
  </si>
  <si>
    <t>齐向前</t>
  </si>
  <si>
    <t>16107200710269861</t>
  </si>
  <si>
    <t>徐婧</t>
  </si>
  <si>
    <t>16107201211200312</t>
  </si>
  <si>
    <t>肖敏</t>
  </si>
  <si>
    <t>16107201711914052</t>
  </si>
  <si>
    <t>徐浩</t>
  </si>
  <si>
    <t>16107201810030414</t>
  </si>
  <si>
    <t>熊晨</t>
  </si>
  <si>
    <t>16107201811028175</t>
  </si>
  <si>
    <t>孟炜栋</t>
  </si>
  <si>
    <t>16107202010174250</t>
  </si>
  <si>
    <t>冯善</t>
  </si>
  <si>
    <t>16107202010234751</t>
  </si>
  <si>
    <t>兰雅妮</t>
  </si>
  <si>
    <t>16107202011276086</t>
  </si>
  <si>
    <t>姚虹</t>
  </si>
  <si>
    <t>16107202111317140</t>
  </si>
  <si>
    <t>程林子</t>
  </si>
  <si>
    <t>16107202111391233</t>
  </si>
  <si>
    <t>李佳明</t>
  </si>
  <si>
    <t>16107202210427941</t>
  </si>
  <si>
    <t>刘楚琰</t>
  </si>
  <si>
    <t>16107202211450188</t>
  </si>
  <si>
    <t>李君</t>
  </si>
  <si>
    <r>
      <rPr>
        <sz val="12"/>
        <color theme="1"/>
        <rFont val="Times New Roman"/>
        <charset val="134"/>
      </rPr>
      <t>1</t>
    </r>
    <r>
      <rPr>
        <sz val="12"/>
        <rFont val="Times New Roman"/>
        <charset val="134"/>
      </rPr>
      <t>6107202310591226</t>
    </r>
  </si>
  <si>
    <t>陕西迪杰
律师事务所</t>
  </si>
  <si>
    <r>
      <rPr>
        <sz val="12"/>
        <color rgb="FF000000"/>
        <rFont val="仿宋_GB2312"/>
        <charset val="134"/>
      </rPr>
      <t>汉中市汉台区南环路中段聚兴南环臻品一号楼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层</t>
    </r>
  </si>
  <si>
    <t>0916-2227662</t>
  </si>
  <si>
    <t>31610000MD020633XX</t>
  </si>
  <si>
    <t>朱丹阳</t>
  </si>
  <si>
    <t>16107199310150019</t>
  </si>
  <si>
    <t>屈发亮</t>
  </si>
  <si>
    <t>16107200410798885</t>
  </si>
  <si>
    <t>周霞</t>
  </si>
  <si>
    <t>16107200211525217</t>
  </si>
  <si>
    <t>楚宝成</t>
  </si>
  <si>
    <t>16107199510441341</t>
  </si>
  <si>
    <t>吴斌</t>
  </si>
  <si>
    <t>16107201310560977</t>
  </si>
  <si>
    <t>李旻</t>
  </si>
  <si>
    <t>16107201010670933</t>
  </si>
  <si>
    <t>张保军</t>
  </si>
  <si>
    <t>16107202110370385</t>
  </si>
  <si>
    <t>武喆</t>
  </si>
  <si>
    <t>16107202011234728</t>
  </si>
  <si>
    <t>王超</t>
  </si>
  <si>
    <t>16107202210432771</t>
  </si>
  <si>
    <t>郭智慧</t>
  </si>
  <si>
    <t>16107201810028112</t>
  </si>
  <si>
    <t>程娉</t>
  </si>
  <si>
    <t>16107202111370386</t>
  </si>
  <si>
    <t>王芳</t>
  </si>
  <si>
    <t>16107202211432791</t>
  </si>
  <si>
    <t>尹建新</t>
  </si>
  <si>
    <r>
      <rPr>
        <sz val="12"/>
        <color theme="1"/>
        <rFont val="Times New Roman"/>
        <charset val="134"/>
      </rPr>
      <t>1</t>
    </r>
    <r>
      <rPr>
        <sz val="12"/>
        <rFont val="Times New Roman"/>
        <charset val="134"/>
      </rPr>
      <t>6107200710376214</t>
    </r>
  </si>
  <si>
    <t>陕西锐博
律师事务所</t>
  </si>
  <si>
    <r>
      <rPr>
        <sz val="12"/>
        <color rgb="FF000000"/>
        <rFont val="仿宋_GB2312"/>
        <charset val="134"/>
      </rPr>
      <t>汉中市汉台区南一环路东段聚兴上城三楼</t>
    </r>
  </si>
  <si>
    <t>0916-2529261</t>
  </si>
  <si>
    <t>31610000677925531H</t>
  </si>
  <si>
    <t>卢飞</t>
  </si>
  <si>
    <t>韩红波</t>
  </si>
  <si>
    <t>16107199110881265</t>
  </si>
  <si>
    <t>韦鹏学</t>
  </si>
  <si>
    <t>16107200210432184</t>
  </si>
  <si>
    <t>张明辉</t>
  </si>
  <si>
    <t>16107200110746669</t>
  </si>
  <si>
    <t>吴军</t>
  </si>
  <si>
    <t>16107199410334190</t>
  </si>
  <si>
    <t>张庆荣</t>
  </si>
  <si>
    <t>16107199610427468</t>
  </si>
  <si>
    <t>简万钧</t>
  </si>
  <si>
    <t>16107200210335221</t>
  </si>
  <si>
    <t>16107201010606818</t>
  </si>
  <si>
    <t>刘哲</t>
  </si>
  <si>
    <t>16107201210561777</t>
  </si>
  <si>
    <t>宋小虎</t>
  </si>
  <si>
    <t>16107201210144681</t>
  </si>
  <si>
    <t>王骞</t>
  </si>
  <si>
    <t>16107201510734410</t>
  </si>
  <si>
    <t>张红涛</t>
  </si>
  <si>
    <t>16107201910091513</t>
  </si>
  <si>
    <t>黄蕊</t>
  </si>
  <si>
    <t>16107201711329542</t>
  </si>
  <si>
    <t>苟茹</t>
  </si>
  <si>
    <t>16107201711499282</t>
  </si>
  <si>
    <t>刘文静</t>
  </si>
  <si>
    <t>16107201411612587</t>
  </si>
  <si>
    <t>李思</t>
  </si>
  <si>
    <t>16107201911079028</t>
  </si>
  <si>
    <t>朱文涛</t>
  </si>
  <si>
    <t>16107202010177058</t>
  </si>
  <si>
    <t>张婉秋</t>
  </si>
  <si>
    <t>16107201911123726</t>
  </si>
  <si>
    <t>唐士梅</t>
  </si>
  <si>
    <t>16107200121463712</t>
  </si>
  <si>
    <t>张译艺</t>
  </si>
  <si>
    <t>16107201821027857</t>
  </si>
  <si>
    <t>李磊</t>
  </si>
  <si>
    <t>16107201810051019</t>
  </si>
  <si>
    <t>陈媛媛</t>
  </si>
  <si>
    <t>16107201911123721</t>
  </si>
  <si>
    <t>张权</t>
  </si>
  <si>
    <t>16107202010221877</t>
  </si>
  <si>
    <t>杨烈</t>
  </si>
  <si>
    <t>16107202010261391</t>
  </si>
  <si>
    <t>徐郡晗</t>
  </si>
  <si>
    <t>16107202011261396</t>
  </si>
  <si>
    <t>甘雅豪</t>
  </si>
  <si>
    <t>16107202010261401</t>
  </si>
  <si>
    <t>王宝贤</t>
  </si>
  <si>
    <t>16107202011276078</t>
  </si>
  <si>
    <t>郭亮</t>
  </si>
  <si>
    <t>16107202110302734</t>
  </si>
  <si>
    <t>靳文越</t>
  </si>
  <si>
    <t>16107202111302739</t>
  </si>
  <si>
    <t>张可</t>
  </si>
  <si>
    <t>16107202210432834</t>
  </si>
  <si>
    <t>黄星</t>
  </si>
  <si>
    <t>16107202210432857</t>
  </si>
  <si>
    <t>李思思</t>
  </si>
  <si>
    <t>16101201811073861</t>
  </si>
  <si>
    <t>任露露</t>
  </si>
  <si>
    <t>16107202111368014</t>
  </si>
  <si>
    <t>吴根有</t>
  </si>
  <si>
    <t>16107202210433680</t>
  </si>
  <si>
    <t>韦谭丹宁</t>
  </si>
  <si>
    <t>16107202211534054</t>
  </si>
  <si>
    <t>苏启唯</t>
  </si>
  <si>
    <t>16107202210567138</t>
  </si>
  <si>
    <t>范维杰</t>
  </si>
  <si>
    <t>16107202310591249</t>
  </si>
  <si>
    <t>吴亮达</t>
  </si>
  <si>
    <t>16107202310598721</t>
  </si>
  <si>
    <t>喻晓玲</t>
  </si>
  <si>
    <t>16107202311605884</t>
  </si>
  <si>
    <t>赵晶</t>
  </si>
  <si>
    <t>16107202111325470</t>
  </si>
  <si>
    <t>柯丹妮</t>
  </si>
  <si>
    <t>16107201911079024</t>
  </si>
  <si>
    <t>张昕怡</t>
  </si>
  <si>
    <t>16107202311619289</t>
  </si>
  <si>
    <t>陈思洁</t>
  </si>
  <si>
    <t>16107202311662596</t>
  </si>
  <si>
    <t>赵雅芝</t>
  </si>
  <si>
    <t>16107202011177064</t>
  </si>
  <si>
    <t>陕西盛卓
律师事务所</t>
  </si>
  <si>
    <r>
      <rPr>
        <sz val="12"/>
        <color rgb="FF000000"/>
        <rFont val="仿宋_GB2312"/>
        <charset val="134"/>
      </rPr>
      <t>汉中市汉台区滨江路艾斯国际办公中心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层</t>
    </r>
  </si>
  <si>
    <t>0916-2105855</t>
  </si>
  <si>
    <t>31610000MD0195845W</t>
  </si>
  <si>
    <t>刘飞</t>
  </si>
  <si>
    <t>16107201110678306</t>
  </si>
  <si>
    <t>刘宝泉</t>
  </si>
  <si>
    <t>16107199410260806</t>
  </si>
  <si>
    <t>陆海</t>
  </si>
  <si>
    <t>16107200510713820</t>
  </si>
  <si>
    <t>万佳如</t>
  </si>
  <si>
    <t>16107202211487156</t>
  </si>
  <si>
    <t>田博雅</t>
  </si>
  <si>
    <t>16107202311582810</t>
  </si>
  <si>
    <t>陕西汉京
律师事务所</t>
  </si>
  <si>
    <r>
      <rPr>
        <sz val="12"/>
        <color rgb="FF000000"/>
        <rFont val="仿宋_GB2312"/>
        <charset val="134"/>
      </rPr>
      <t>汉中市汉台区南一环路静朗大厦五楼</t>
    </r>
  </si>
  <si>
    <t>0916-2625533</t>
  </si>
  <si>
    <t>31610000MD022911XM</t>
  </si>
  <si>
    <t>何扬</t>
  </si>
  <si>
    <t>16107199810970309</t>
  </si>
  <si>
    <t>张玲</t>
  </si>
  <si>
    <t>16107200711643645</t>
  </si>
  <si>
    <t>马彦力</t>
  </si>
  <si>
    <t>16107200910769594</t>
  </si>
  <si>
    <t>刘光彬</t>
  </si>
  <si>
    <t>16107201510482692</t>
  </si>
  <si>
    <t>白清忠</t>
  </si>
  <si>
    <t>16107199610398927</t>
  </si>
  <si>
    <t>魏平银</t>
  </si>
  <si>
    <t>16107202310689656</t>
  </si>
  <si>
    <t>谢海友</t>
  </si>
  <si>
    <t>16107201810051719</t>
  </si>
  <si>
    <t>杨飞云</t>
  </si>
  <si>
    <t>16107202110381255</t>
  </si>
  <si>
    <t>黄彦杰</t>
  </si>
  <si>
    <t>16107202210432847</t>
  </si>
  <si>
    <t>巩建强</t>
  </si>
  <si>
    <t>16107202210432840</t>
  </si>
  <si>
    <t>解锐</t>
  </si>
  <si>
    <t>16107202210534047</t>
  </si>
  <si>
    <t>杨伟伟</t>
  </si>
  <si>
    <t>16107202210450192</t>
  </si>
  <si>
    <t>王薇博</t>
  </si>
  <si>
    <t>16101201311017785</t>
  </si>
  <si>
    <t>石天</t>
  </si>
  <si>
    <t>16107202310619294</t>
  </si>
  <si>
    <t>汤琪</t>
  </si>
  <si>
    <t>16107202310582814</t>
  </si>
  <si>
    <t>陕西云德（汉中）
律师事务所</t>
  </si>
  <si>
    <r>
      <rPr>
        <sz val="12"/>
        <color rgb="FF000000"/>
        <rFont val="仿宋_GB2312"/>
        <charset val="134"/>
      </rPr>
      <t>汉中市汉台区东一环路创智中心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_GB2312"/>
        <charset val="134"/>
      </rPr>
      <t>层</t>
    </r>
  </si>
  <si>
    <t>0916-8852425</t>
  </si>
  <si>
    <t>31610000MD02550945</t>
  </si>
  <si>
    <t>分所</t>
  </si>
  <si>
    <t>栗永喆</t>
  </si>
  <si>
    <t>16107201310283127</t>
  </si>
  <si>
    <t>陈波</t>
  </si>
  <si>
    <t>16107201110517602</t>
  </si>
  <si>
    <t>田倍艳</t>
  </si>
  <si>
    <t>16107202111378428</t>
  </si>
  <si>
    <t>孙玺桐</t>
  </si>
  <si>
    <t>16107200110140460</t>
  </si>
  <si>
    <t>尹渟雅</t>
  </si>
  <si>
    <t>16107202311723141</t>
  </si>
  <si>
    <t>宋传辉</t>
  </si>
  <si>
    <t>16107202310723143</t>
  </si>
  <si>
    <t>白友煜</t>
  </si>
  <si>
    <t>16107202310723145</t>
  </si>
  <si>
    <t>陕西隆哲
律师事务所</t>
  </si>
  <si>
    <r>
      <rPr>
        <sz val="12"/>
        <color rgb="FF000000"/>
        <rFont val="仿宋_GB2312"/>
        <charset val="134"/>
      </rPr>
      <t>汉中市汉台区人民路广厦名品三楼</t>
    </r>
    <r>
      <rPr>
        <sz val="12"/>
        <color rgb="FF000000"/>
        <rFont val="Times New Roman"/>
        <charset val="134"/>
      </rPr>
      <t>302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303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305</t>
    </r>
    <r>
      <rPr>
        <sz val="12"/>
        <color rgb="FF000000"/>
        <rFont val="仿宋_GB2312"/>
        <charset val="134"/>
      </rPr>
      <t>室</t>
    </r>
  </si>
  <si>
    <t>0916-8819518</t>
  </si>
  <si>
    <t>31610000MD0256601U</t>
  </si>
  <si>
    <t>张志伟</t>
  </si>
  <si>
    <t>16107201310175007</t>
  </si>
  <si>
    <t>张宏</t>
  </si>
  <si>
    <t>16107199910157332</t>
  </si>
  <si>
    <t>胡丹</t>
  </si>
  <si>
    <t>16107202211536994</t>
  </si>
  <si>
    <t>常雪</t>
  </si>
  <si>
    <t>16107202111325459</t>
  </si>
  <si>
    <t>张婧</t>
  </si>
  <si>
    <t>16107202211536999</t>
  </si>
  <si>
    <t>王玲玲</t>
  </si>
  <si>
    <t>16107202211466289</t>
  </si>
  <si>
    <t>李梦洁</t>
  </si>
  <si>
    <t>16107202311723158</t>
  </si>
  <si>
    <t>戴睿</t>
  </si>
  <si>
    <t>16107202310662589</t>
  </si>
  <si>
    <t>陕西众致（汉中）
律师事务所</t>
  </si>
  <si>
    <r>
      <rPr>
        <sz val="12"/>
        <color rgb="FF000000"/>
        <rFont val="仿宋_GB2312"/>
        <charset val="134"/>
      </rPr>
      <t>汉中市汉台区西一环路西建大厦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楼</t>
    </r>
  </si>
  <si>
    <t>0916-2631918</t>
  </si>
  <si>
    <t>31610000MD025661XK</t>
  </si>
  <si>
    <t>王嘉</t>
  </si>
  <si>
    <t>16107202110291706</t>
  </si>
  <si>
    <t>丁超</t>
  </si>
  <si>
    <t>16107201910140009</t>
  </si>
  <si>
    <t>周乐</t>
  </si>
  <si>
    <t>16107201810028185</t>
  </si>
  <si>
    <t>岳洋</t>
  </si>
  <si>
    <t>16107202310591744</t>
  </si>
  <si>
    <t>张冬冬</t>
  </si>
  <si>
    <t>16107202310598723</t>
  </si>
  <si>
    <t>北京市蓝鹏（汉中）
律师事务</t>
  </si>
  <si>
    <r>
      <rPr>
        <sz val="12"/>
        <color rgb="FF000000"/>
        <rFont val="仿宋_GB2312"/>
        <charset val="134"/>
      </rPr>
      <t>汉中市汉台区荔枝路智诚雅居</t>
    </r>
    <r>
      <rPr>
        <sz val="12"/>
        <color rgb="FF000000"/>
        <rFont val="Times New Roman"/>
        <charset val="134"/>
      </rPr>
      <t>203</t>
    </r>
    <r>
      <rPr>
        <sz val="12"/>
        <color rgb="FF000000"/>
        <rFont val="仿宋_GB2312"/>
        <charset val="134"/>
      </rPr>
      <t>室</t>
    </r>
  </si>
  <si>
    <t>31610000MD03340752</t>
  </si>
  <si>
    <t>纪瑞华</t>
  </si>
  <si>
    <t>11101201910811292</t>
  </si>
  <si>
    <t>龚金丽</t>
  </si>
  <si>
    <t>11101201411261649</t>
  </si>
  <si>
    <t>刘斯扬</t>
  </si>
  <si>
    <t>16107202010234740</t>
  </si>
  <si>
    <t>张楠</t>
  </si>
  <si>
    <t>16107201910140019</t>
  </si>
  <si>
    <t>牟显正</t>
  </si>
  <si>
    <t>16107201911082167</t>
  </si>
  <si>
    <t>何龙纲</t>
  </si>
  <si>
    <t>16107198710193614</t>
  </si>
  <si>
    <t>陕西拓真
律师事务所</t>
  </si>
  <si>
    <r>
      <rPr>
        <sz val="12"/>
        <color rgb="FF000000"/>
        <rFont val="仿宋_GB2312"/>
        <charset val="134"/>
      </rPr>
      <t>汉中市汉台区东大街</t>
    </r>
    <r>
      <rPr>
        <sz val="12"/>
        <color rgb="FF000000"/>
        <rFont val="Times New Roman"/>
        <charset val="134"/>
      </rPr>
      <t>88</t>
    </r>
    <r>
      <rPr>
        <sz val="12"/>
        <color rgb="FF000000"/>
        <rFont val="仿宋_GB2312"/>
        <charset val="134"/>
      </rPr>
      <t>号供销大厦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楼</t>
    </r>
  </si>
  <si>
    <t>0916-8832520</t>
  </si>
  <si>
    <t>31610000MD03339108</t>
  </si>
  <si>
    <t>曹永胜</t>
  </si>
  <si>
    <t>16107200710490372</t>
  </si>
  <si>
    <t>陆栩安</t>
  </si>
  <si>
    <t>16107199610432206</t>
  </si>
  <si>
    <t>刘炯</t>
  </si>
  <si>
    <t>16107199710714121</t>
  </si>
  <si>
    <t>徐璟</t>
  </si>
  <si>
    <t>16107202010243135</t>
  </si>
  <si>
    <t>杨德平</t>
  </si>
  <si>
    <t>16107200410693457</t>
  </si>
  <si>
    <t>刘卫国</t>
  </si>
  <si>
    <t>16107199810495323</t>
  </si>
  <si>
    <t>陕西其源（汉中）
律师事务所</t>
  </si>
  <si>
    <r>
      <rPr>
        <sz val="12"/>
        <color rgb="FF000000"/>
        <rFont val="仿宋_GB2312"/>
        <charset val="134"/>
      </rPr>
      <t>汉中市汉台区百嘉汇广场</t>
    </r>
    <r>
      <rPr>
        <sz val="12"/>
        <color rgb="FF000000"/>
        <rFont val="Times New Roman"/>
        <charset val="134"/>
      </rPr>
      <t>B</t>
    </r>
    <r>
      <rPr>
        <sz val="12"/>
        <color rgb="FF000000"/>
        <rFont val="仿宋_GB2312"/>
        <charset val="134"/>
      </rPr>
      <t>座</t>
    </r>
    <r>
      <rPr>
        <sz val="12"/>
        <color rgb="FF000000"/>
        <rFont val="Times New Roman"/>
        <charset val="134"/>
      </rPr>
      <t>701</t>
    </r>
  </si>
  <si>
    <t>0916-2639157</t>
  </si>
  <si>
    <t>31610000MD0331050T</t>
  </si>
  <si>
    <t>任楠</t>
  </si>
  <si>
    <t>何文娟</t>
  </si>
  <si>
    <t>16107201311952521</t>
  </si>
  <si>
    <t>杨承梅启</t>
  </si>
  <si>
    <t>16107202111368022</t>
  </si>
  <si>
    <t>张鑫</t>
  </si>
  <si>
    <t>16107202211557455</t>
  </si>
  <si>
    <t>张欢</t>
  </si>
  <si>
    <t>16107202011221882</t>
  </si>
  <si>
    <t>王艳</t>
  </si>
  <si>
    <t>16107202111368017</t>
  </si>
  <si>
    <t>王方</t>
  </si>
  <si>
    <t>16107202111294967</t>
  </si>
  <si>
    <t>16107201710718361</t>
  </si>
  <si>
    <t>陕西达聪
律师事务所</t>
  </si>
  <si>
    <r>
      <rPr>
        <sz val="12"/>
        <color rgb="FF000000"/>
        <rFont val="仿宋_GB2312"/>
        <charset val="134"/>
      </rPr>
      <t>汉中市南郑区大河坎镇油坊街社区居委会</t>
    </r>
  </si>
  <si>
    <t>0916-5300502</t>
  </si>
  <si>
    <t>31610000352274136J</t>
  </si>
  <si>
    <t>乔锦昭</t>
  </si>
  <si>
    <t>16107200710114383</t>
  </si>
  <si>
    <t>张晖</t>
  </si>
  <si>
    <t>16107201010657413</t>
  </si>
  <si>
    <t>林云</t>
  </si>
  <si>
    <t>16107201110420269</t>
  </si>
  <si>
    <t>雷海发</t>
  </si>
  <si>
    <t>16107201110455214</t>
  </si>
  <si>
    <t>马海英</t>
  </si>
  <si>
    <t>16107201611973100</t>
  </si>
  <si>
    <t>韩涧</t>
  </si>
  <si>
    <t>16107201710662243</t>
  </si>
  <si>
    <t>张伟</t>
  </si>
  <si>
    <t>16107201810028184</t>
  </si>
  <si>
    <t>王珊</t>
  </si>
  <si>
    <t>16107201911098857</t>
  </si>
  <si>
    <t>陈晨</t>
  </si>
  <si>
    <t>16107201910098847</t>
  </si>
  <si>
    <t>陈三育</t>
  </si>
  <si>
    <t>16107202110368028</t>
  </si>
  <si>
    <t>黄维荟</t>
  </si>
  <si>
    <t>16107202111368024</t>
  </si>
  <si>
    <t>胡旭</t>
  </si>
  <si>
    <t>16107202210433138</t>
  </si>
  <si>
    <t>龙湉</t>
  </si>
  <si>
    <t>刘蕊</t>
  </si>
  <si>
    <t>16107202211438876</t>
  </si>
  <si>
    <t>杜隽</t>
  </si>
  <si>
    <t>16107201811066963</t>
  </si>
  <si>
    <t>陈丹</t>
  </si>
  <si>
    <t>16107202311689663</t>
  </si>
  <si>
    <t>陕西南星
律师事务所</t>
  </si>
  <si>
    <r>
      <rPr>
        <sz val="12"/>
        <color rgb="FF000000"/>
        <rFont val="仿宋_GB2312"/>
        <charset val="134"/>
      </rPr>
      <t>汉中市南郑区汉山街道办事处东大街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仿宋_GB2312"/>
        <charset val="134"/>
      </rPr>
      <t>号</t>
    </r>
  </si>
  <si>
    <t>0916-5512153</t>
  </si>
  <si>
    <t>31610000732650631N</t>
  </si>
  <si>
    <t>杨秋平</t>
  </si>
  <si>
    <t>16107199410148059</t>
  </si>
  <si>
    <t>张建东</t>
  </si>
  <si>
    <t>16107199410991839</t>
  </si>
  <si>
    <t>龚振颜</t>
  </si>
  <si>
    <t>16107199410552805</t>
  </si>
  <si>
    <t>路艳霞</t>
  </si>
  <si>
    <t>16107200911621226</t>
  </si>
  <si>
    <t>穆宝琴</t>
  </si>
  <si>
    <t>16107201311197590</t>
  </si>
  <si>
    <t>涂祥贵</t>
  </si>
  <si>
    <t>16107201310633506</t>
  </si>
  <si>
    <t>刘宝林</t>
  </si>
  <si>
    <t>16107202110378448</t>
  </si>
  <si>
    <t>陕西通瑞
律师事务所</t>
  </si>
  <si>
    <r>
      <rPr>
        <sz val="12"/>
        <color rgb="FF000000"/>
        <rFont val="仿宋_GB2312"/>
        <charset val="134"/>
      </rPr>
      <t>汉中市南郑区大河坎镇秦南路</t>
    </r>
  </si>
  <si>
    <t>0916-5368995</t>
  </si>
  <si>
    <t>31610000MD02741565</t>
  </si>
  <si>
    <t>余伟</t>
  </si>
  <si>
    <t>16107201310640652</t>
  </si>
  <si>
    <t>马榛</t>
  </si>
  <si>
    <t>16107201410271375</t>
  </si>
  <si>
    <t>黄自强</t>
  </si>
  <si>
    <t>16107201310774136</t>
  </si>
  <si>
    <t>张德坤</t>
  </si>
  <si>
    <t>16107201310622313</t>
  </si>
  <si>
    <t>张文杰</t>
  </si>
  <si>
    <t>16107202010164812</t>
  </si>
  <si>
    <t>欧阳</t>
  </si>
  <si>
    <t>16107202010222900</t>
  </si>
  <si>
    <t>方圆</t>
  </si>
  <si>
    <t>16107202010261438</t>
  </si>
  <si>
    <t>周丽</t>
  </si>
  <si>
    <t>16107202211466335</t>
  </si>
  <si>
    <t>杨啄</t>
  </si>
  <si>
    <t>16107202310591201</t>
  </si>
  <si>
    <t>吴晓晔</t>
  </si>
  <si>
    <t>16107202311619308</t>
  </si>
  <si>
    <t>陕西时代潮律师事务所</t>
  </si>
  <si>
    <r>
      <rPr>
        <sz val="12"/>
        <color rgb="FF000000"/>
        <rFont val="仿宋_GB2312"/>
        <charset val="134"/>
      </rPr>
      <t>汉中市城固县金华路大世界行政楼三楼</t>
    </r>
  </si>
  <si>
    <t>0916-7210595</t>
  </si>
  <si>
    <t>31610000MD0122160U</t>
  </si>
  <si>
    <t>刘超</t>
  </si>
  <si>
    <t>16107198510165223</t>
  </si>
  <si>
    <t>潘浩光</t>
  </si>
  <si>
    <t>16107200110924331</t>
  </si>
  <si>
    <t>路川生</t>
  </si>
  <si>
    <t>16107199610512121</t>
  </si>
  <si>
    <t>殷彦军</t>
  </si>
  <si>
    <t>16107200110946999</t>
  </si>
  <si>
    <t>刘军</t>
  </si>
  <si>
    <t>16107201410440969</t>
  </si>
  <si>
    <t>魏书婧</t>
  </si>
  <si>
    <t>16107202011177032</t>
  </si>
  <si>
    <t>16107201210838873</t>
  </si>
  <si>
    <t>黄馨禾</t>
  </si>
  <si>
    <t>16107201811066967</t>
  </si>
  <si>
    <t>陕西辉烁
律师事务所</t>
  </si>
  <si>
    <r>
      <rPr>
        <sz val="12"/>
        <color rgb="FF000000"/>
        <rFont val="仿宋_GB2312"/>
        <charset val="134"/>
      </rPr>
      <t>汉中市城固县金华路北段汉城博郡小区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号楼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层</t>
    </r>
    <r>
      <rPr>
        <sz val="12"/>
        <color rgb="FF000000"/>
        <rFont val="Times New Roman"/>
        <charset val="134"/>
      </rPr>
      <t>0203</t>
    </r>
    <r>
      <rPr>
        <sz val="12"/>
        <color rgb="FF000000"/>
        <rFont val="仿宋_GB2312"/>
        <charset val="134"/>
      </rPr>
      <t>号</t>
    </r>
  </si>
  <si>
    <t>0916-7236009</t>
  </si>
  <si>
    <t>31610000MD0280660T</t>
  </si>
  <si>
    <t>杨惠明</t>
  </si>
  <si>
    <t>16107200710105941</t>
  </si>
  <si>
    <t>陈玲</t>
  </si>
  <si>
    <t>16107198811202483</t>
  </si>
  <si>
    <t>刘东</t>
  </si>
  <si>
    <t>16107200410634919</t>
  </si>
  <si>
    <t>伍涛</t>
  </si>
  <si>
    <t>16107201910151956</t>
  </si>
  <si>
    <t>范彦</t>
  </si>
  <si>
    <t>16107202311689659</t>
  </si>
  <si>
    <t>陕西华沃
律师事务所</t>
  </si>
  <si>
    <r>
      <rPr>
        <sz val="12"/>
        <color theme="1"/>
        <rFont val="仿宋_GB2312"/>
        <charset val="134"/>
      </rPr>
      <t>汉中市勉县武侯北路联通公司办公楼</t>
    </r>
  </si>
  <si>
    <t>31610000MD0225979E</t>
  </si>
  <si>
    <t>文梅</t>
  </si>
  <si>
    <t>16101201711730057</t>
  </si>
  <si>
    <t>张超</t>
  </si>
  <si>
    <t>16107201110855315</t>
  </si>
  <si>
    <t>金泽</t>
  </si>
  <si>
    <t>16107200410419558</t>
  </si>
  <si>
    <t>杨娜娜</t>
  </si>
  <si>
    <t>16107202311689648</t>
  </si>
  <si>
    <t>许坤</t>
  </si>
  <si>
    <t>16107202210552957</t>
  </si>
  <si>
    <t>白林</t>
  </si>
  <si>
    <t>16107202310655351</t>
  </si>
  <si>
    <t>张一航</t>
  </si>
  <si>
    <t>16107202010164822</t>
  </si>
  <si>
    <t>王元元</t>
  </si>
  <si>
    <t>16107202010261365</t>
  </si>
  <si>
    <t>欧天阳</t>
  </si>
  <si>
    <t>16107202110317137</t>
  </si>
  <si>
    <t>欧振雄</t>
  </si>
  <si>
    <t>16107201910098851</t>
  </si>
  <si>
    <t>陕西朝扬
律师事务所</t>
  </si>
  <si>
    <r>
      <rPr>
        <sz val="12"/>
        <color rgb="FF000000"/>
        <rFont val="仿宋_GB2312"/>
        <charset val="134"/>
      </rPr>
      <t>汉中市西乡县城关镇梅苑路</t>
    </r>
    <r>
      <rPr>
        <sz val="12"/>
        <color rgb="FF000000"/>
        <rFont val="Times New Roman"/>
        <charset val="134"/>
      </rPr>
      <t>56</t>
    </r>
    <r>
      <rPr>
        <sz val="12"/>
        <color rgb="FF000000"/>
        <rFont val="仿宋_GB2312"/>
        <charset val="134"/>
      </rPr>
      <t>号</t>
    </r>
  </si>
  <si>
    <t>0916-6221407</t>
  </si>
  <si>
    <t>316100007979300608</t>
  </si>
  <si>
    <t>徐志丹</t>
  </si>
  <si>
    <t>16107200710228379</t>
  </si>
  <si>
    <t>谢涛</t>
  </si>
  <si>
    <t>16107200910961430</t>
  </si>
  <si>
    <t>苏桂军</t>
  </si>
  <si>
    <t>16107200910236782</t>
  </si>
  <si>
    <t>赵开福</t>
  </si>
  <si>
    <t>16107201110977345</t>
  </si>
  <si>
    <t>邓兴元</t>
  </si>
  <si>
    <t>16107201310804960</t>
  </si>
  <si>
    <t>李佳宜</t>
  </si>
  <si>
    <t>16107201510929959</t>
  </si>
  <si>
    <t>谭慧侠</t>
  </si>
  <si>
    <t>16107201711153310</t>
  </si>
  <si>
    <t>赵凯</t>
  </si>
  <si>
    <t>16107201710010824</t>
  </si>
  <si>
    <t>朱洁</t>
  </si>
  <si>
    <t>16107202011276091</t>
  </si>
  <si>
    <t>粟家玉</t>
  </si>
  <si>
    <t>16107202211433136</t>
  </si>
  <si>
    <t>陕西秦汉
律师事务所</t>
  </si>
  <si>
    <r>
      <rPr>
        <sz val="12"/>
        <color rgb="FF000000"/>
        <rFont val="仿宋_GB2312"/>
        <charset val="134"/>
      </rPr>
      <t>汉中市洋县洋州镇文明东路</t>
    </r>
    <r>
      <rPr>
        <sz val="12"/>
        <color rgb="FF000000"/>
        <rFont val="Times New Roman"/>
        <charset val="134"/>
      </rPr>
      <t>375</t>
    </r>
    <r>
      <rPr>
        <sz val="12"/>
        <color rgb="FF000000"/>
        <rFont val="仿宋_GB2312"/>
        <charset val="134"/>
      </rPr>
      <t>号</t>
    </r>
  </si>
  <si>
    <t>0916-8216307</t>
  </si>
  <si>
    <t>31610000436016337U</t>
  </si>
  <si>
    <t>李斌</t>
  </si>
  <si>
    <t>16107198710279551</t>
  </si>
  <si>
    <t>张立炜</t>
  </si>
  <si>
    <t>16107201910140008</t>
  </si>
  <si>
    <t>马江华</t>
  </si>
  <si>
    <t>16107199310117805</t>
  </si>
  <si>
    <t>张明智</t>
  </si>
  <si>
    <t>16107200810317312</t>
  </si>
  <si>
    <t>马小娟</t>
  </si>
  <si>
    <t>16107201011300024</t>
  </si>
  <si>
    <t>王书文</t>
  </si>
  <si>
    <t>16107201110801682</t>
  </si>
  <si>
    <t>何永超</t>
  </si>
  <si>
    <t>16107201610800001</t>
  </si>
  <si>
    <t>王花</t>
  </si>
  <si>
    <t>16107201111659658</t>
  </si>
  <si>
    <t>赵宝贤</t>
  </si>
  <si>
    <t>16107201610488212</t>
  </si>
  <si>
    <t>翟志钢</t>
  </si>
  <si>
    <t>16107201610838700</t>
  </si>
  <si>
    <t>高小强</t>
  </si>
  <si>
    <t>16107201810020684</t>
  </si>
  <si>
    <t>李晓红</t>
  </si>
  <si>
    <t>16107201910098871</t>
  </si>
  <si>
    <t>陕西圣本
律师事务所</t>
  </si>
  <si>
    <r>
      <rPr>
        <sz val="12"/>
        <color rgb="FF000000"/>
        <rFont val="仿宋_GB2312"/>
        <charset val="134"/>
      </rPr>
      <t>汉中市洋县园林路农贸综合市场</t>
    </r>
    <r>
      <rPr>
        <sz val="12"/>
        <color rgb="FF000000"/>
        <rFont val="Times New Roman"/>
        <charset val="134"/>
      </rPr>
      <t>D1#411/412—1</t>
    </r>
  </si>
  <si>
    <t>0916-8222128</t>
  </si>
  <si>
    <t>31610000MD0204967G</t>
  </si>
  <si>
    <t>李新虎</t>
  </si>
  <si>
    <t>16107201510773635</t>
  </si>
  <si>
    <t>靳宝军</t>
  </si>
  <si>
    <t>16107201010458627</t>
  </si>
  <si>
    <t>许龙</t>
  </si>
  <si>
    <t>16107201310552353</t>
  </si>
  <si>
    <t>徐顺卫</t>
  </si>
  <si>
    <t>16107202111323257</t>
  </si>
  <si>
    <t>陕西锐博（留坝）
律师事务所</t>
  </si>
  <si>
    <r>
      <rPr>
        <sz val="12"/>
        <color rgb="FF000000"/>
        <rFont val="仿宋_GB2312"/>
        <charset val="134"/>
      </rPr>
      <t>汉中市留坝县紫柏路</t>
    </r>
    <r>
      <rPr>
        <sz val="12"/>
        <color rgb="FF000000"/>
        <rFont val="Times New Roman"/>
        <charset val="134"/>
      </rPr>
      <t>145</t>
    </r>
    <r>
      <rPr>
        <sz val="12"/>
        <color rgb="FF000000"/>
        <rFont val="仿宋_GB2312"/>
        <charset val="134"/>
      </rPr>
      <t>号</t>
    </r>
  </si>
  <si>
    <t>0916-4553007</t>
  </si>
  <si>
    <t>31610000MD02400369</t>
  </si>
  <si>
    <t>陈丽君</t>
  </si>
  <si>
    <t>16107201211838894</t>
  </si>
  <si>
    <t>罗震</t>
  </si>
  <si>
    <t>16107201810051000</t>
  </si>
  <si>
    <t>周强</t>
  </si>
  <si>
    <t>16107202010261376</t>
  </si>
  <si>
    <t>柴栩</t>
  </si>
  <si>
    <t>16107202310619305</t>
  </si>
  <si>
    <t>王昌民</t>
  </si>
  <si>
    <t>16107202310625510</t>
  </si>
  <si>
    <t>陕西兴州
律师事务所</t>
  </si>
  <si>
    <r>
      <rPr>
        <sz val="12"/>
        <color rgb="FF000000"/>
        <rFont val="仿宋_GB2312"/>
        <charset val="134"/>
      </rPr>
      <t>汉中市略阳县象山路民乐大厦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仿宋_GB2312"/>
        <charset val="134"/>
      </rPr>
      <t>楼</t>
    </r>
  </si>
  <si>
    <t>0916-4822528</t>
  </si>
  <si>
    <t>3161000043607596XC</t>
  </si>
  <si>
    <t>李灿明</t>
  </si>
  <si>
    <t>16107200410342186</t>
  </si>
  <si>
    <t>袁贵春</t>
  </si>
  <si>
    <t>16107200710820438</t>
  </si>
  <si>
    <t>余庆</t>
  </si>
  <si>
    <t>16107200910272346</t>
  </si>
  <si>
    <t>陈光强</t>
  </si>
  <si>
    <t>16107201410807830</t>
  </si>
  <si>
    <t>杜秋红</t>
  </si>
  <si>
    <t>16107201711174407</t>
  </si>
  <si>
    <t>齐天柱</t>
  </si>
  <si>
    <t>16107201910082168</t>
  </si>
  <si>
    <t>范国庆</t>
  </si>
  <si>
    <t>16107202010192007</t>
  </si>
  <si>
    <t>马婷</t>
  </si>
  <si>
    <t>16107202211514702</t>
  </si>
  <si>
    <t>周玉斌</t>
  </si>
  <si>
    <t>16107202310723160</t>
  </si>
  <si>
    <t>陕西定远弘大律师事务所</t>
  </si>
  <si>
    <r>
      <rPr>
        <sz val="12"/>
        <color rgb="FF000000"/>
        <rFont val="仿宋_GB2312"/>
        <charset val="134"/>
      </rPr>
      <t>汉中市镇巴县河西路法院旁</t>
    </r>
  </si>
  <si>
    <t>31610000667955745F</t>
  </si>
  <si>
    <t>个人独资</t>
  </si>
  <si>
    <t>刘光强</t>
  </si>
  <si>
    <t>16107200810572511</t>
  </si>
  <si>
    <t>席玉珍</t>
  </si>
  <si>
    <t>16107199111964730</t>
  </si>
  <si>
    <t>吴岚</t>
  </si>
  <si>
    <t>16107202211466281</t>
  </si>
  <si>
    <t>李世虎</t>
  </si>
  <si>
    <t>16107202310723153</t>
  </si>
  <si>
    <t>陕西云德（镇巴）
律师事务所</t>
  </si>
  <si>
    <r>
      <rPr>
        <sz val="12"/>
        <color rgb="FF000000"/>
        <rFont val="仿宋_GB2312"/>
        <charset val="134"/>
      </rPr>
      <t>汉中市镇巴县新街</t>
    </r>
    <r>
      <rPr>
        <sz val="12"/>
        <color rgb="FF000000"/>
        <rFont val="Times New Roman"/>
        <charset val="134"/>
      </rPr>
      <t>39</t>
    </r>
    <r>
      <rPr>
        <sz val="12"/>
        <color rgb="FF000000"/>
        <rFont val="仿宋_GB2312"/>
        <charset val="134"/>
      </rPr>
      <t>号苗乡广场西侧四楼</t>
    </r>
  </si>
  <si>
    <t>31610000MD0324678M</t>
  </si>
  <si>
    <t>杨先杰</t>
  </si>
  <si>
    <t>16107201710846998</t>
  </si>
  <si>
    <t>刘明孝</t>
  </si>
  <si>
    <t>16107202210438902</t>
  </si>
  <si>
    <t>陕西敏安
律师事务所</t>
  </si>
  <si>
    <r>
      <rPr>
        <sz val="12"/>
        <color rgb="FF000000"/>
        <rFont val="仿宋_GB2312"/>
        <charset val="134"/>
      </rPr>
      <t>汉中市佛坪县振兴中路</t>
    </r>
  </si>
  <si>
    <t>31610000MD01216438</t>
  </si>
  <si>
    <t>常敏安</t>
  </si>
  <si>
    <t>16107201210675002</t>
  </si>
  <si>
    <t>陕西云德（佛坪）
律师事务所</t>
  </si>
  <si>
    <r>
      <rPr>
        <sz val="12"/>
        <color rgb="FF000000"/>
        <rFont val="仿宋_GB2312"/>
        <charset val="134"/>
      </rPr>
      <t>汉中市佛坪县袁家庄街道老街</t>
    </r>
    <r>
      <rPr>
        <sz val="12"/>
        <color rgb="FF000000"/>
        <rFont val="Times New Roman"/>
        <charset val="134"/>
      </rPr>
      <t>46</t>
    </r>
    <r>
      <rPr>
        <sz val="12"/>
        <color rgb="FF000000"/>
        <rFont val="仿宋_GB2312"/>
        <charset val="134"/>
      </rPr>
      <t>号</t>
    </r>
  </si>
  <si>
    <t>31610000MD0324862D</t>
  </si>
  <si>
    <t>徐飞</t>
  </si>
  <si>
    <t>16107201810039833</t>
  </si>
  <si>
    <t>王宁成</t>
  </si>
  <si>
    <t>16107200210677611</t>
  </si>
  <si>
    <t>陕西三泉
律师事务所</t>
  </si>
  <si>
    <r>
      <rPr>
        <sz val="12"/>
        <color rgb="FF000000"/>
        <rFont val="仿宋_GB2312"/>
        <charset val="134"/>
      </rPr>
      <t>汉中市宁强县汉源街道办事处兴宁南路羌南丽景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栋三楼</t>
    </r>
  </si>
  <si>
    <t>0916-4221536</t>
  </si>
  <si>
    <t>3161000074126429X3</t>
  </si>
  <si>
    <t>秦连军</t>
  </si>
  <si>
    <t>16107200410804962</t>
  </si>
  <si>
    <t>巩晓玲</t>
  </si>
  <si>
    <t>16107201011882364</t>
  </si>
  <si>
    <t>王涛</t>
  </si>
  <si>
    <t>16107199310192537</t>
  </si>
  <si>
    <t>李宝林</t>
  </si>
  <si>
    <t>16107199710856132</t>
  </si>
  <si>
    <t>袁永清</t>
  </si>
  <si>
    <t>16107200810795599</t>
  </si>
  <si>
    <t>李三刚</t>
  </si>
  <si>
    <t>16107200910630125</t>
  </si>
  <si>
    <t>马洲学</t>
  </si>
  <si>
    <t>16107201310508926</t>
  </si>
  <si>
    <t>邓义民</t>
  </si>
  <si>
    <t>16107201110502727</t>
  </si>
  <si>
    <t>何爵华</t>
  </si>
  <si>
    <t>16107201110282567</t>
  </si>
  <si>
    <t>蹇成勤</t>
  </si>
  <si>
    <t>16107201210221526</t>
  </si>
  <si>
    <t>何全军</t>
  </si>
  <si>
    <t>16107201210646808</t>
  </si>
  <si>
    <t>夏慧</t>
  </si>
  <si>
    <t>16107201911098854</t>
  </si>
  <si>
    <t>汉中市税务局公职律师办公室</t>
  </si>
  <si>
    <t>朱慧宁</t>
  </si>
  <si>
    <t>16107201661622996</t>
  </si>
  <si>
    <t>张晓艳</t>
  </si>
  <si>
    <t>16107201661613432</t>
  </si>
  <si>
    <t>饶新生</t>
  </si>
  <si>
    <t>16107201660921418</t>
  </si>
  <si>
    <t>傅洁</t>
  </si>
  <si>
    <t>16107201661919606</t>
  </si>
  <si>
    <t>张希彤</t>
  </si>
  <si>
    <t>16107201661481446</t>
  </si>
  <si>
    <t>徐宁</t>
  </si>
  <si>
    <t>16101201861020736</t>
  </si>
  <si>
    <t>刘姣</t>
  </si>
  <si>
    <t>16101201861020734</t>
  </si>
  <si>
    <t>贾越</t>
  </si>
  <si>
    <t>16107201961079032</t>
  </si>
  <si>
    <t>高剑</t>
  </si>
  <si>
    <t>16107201961079033</t>
  </si>
  <si>
    <t>刘爱民</t>
  </si>
  <si>
    <t>16107201960079035</t>
  </si>
  <si>
    <t>胡玲</t>
  </si>
  <si>
    <t>16107202061243296</t>
  </si>
  <si>
    <t>张小康</t>
  </si>
  <si>
    <t>16107202060243282</t>
  </si>
  <si>
    <t>姚永锋</t>
  </si>
  <si>
    <t>16107202060243277</t>
  </si>
  <si>
    <t>杨柳</t>
  </si>
  <si>
    <t>16107202061243292</t>
  </si>
  <si>
    <t>杨炀</t>
  </si>
  <si>
    <t>16107202061243289</t>
  </si>
  <si>
    <t>张馨月</t>
  </si>
  <si>
    <t>16107202261421327</t>
  </si>
  <si>
    <r>
      <rPr>
        <sz val="12"/>
        <color theme="1"/>
        <rFont val="仿宋_GB2312"/>
        <charset val="134"/>
      </rPr>
      <t>郗姚</t>
    </r>
    <r>
      <rPr>
        <sz val="12"/>
        <color theme="1"/>
        <rFont val="宋体"/>
        <charset val="134"/>
      </rPr>
      <t>喆</t>
    </r>
  </si>
  <si>
    <t>16107202261421335</t>
  </si>
  <si>
    <t>张芮</t>
  </si>
  <si>
    <t>16107202261436133</t>
  </si>
  <si>
    <t>黄何蕾</t>
  </si>
  <si>
    <t>16107202261567239</t>
  </si>
  <si>
    <t>中共汉中市委办公室</t>
  </si>
  <si>
    <t>高宁</t>
  </si>
  <si>
    <t>16107201960146031</t>
  </si>
  <si>
    <t>杨庭沣</t>
  </si>
  <si>
    <t>16107201960146032</t>
  </si>
  <si>
    <t>汉中市纪检监察委</t>
  </si>
  <si>
    <t>温剑能</t>
  </si>
  <si>
    <t>16107202060192120</t>
  </si>
  <si>
    <t>雷小伟</t>
  </si>
  <si>
    <t>16107202061192125</t>
  </si>
  <si>
    <t>徐艾琳</t>
  </si>
  <si>
    <t>16107202061192138</t>
  </si>
  <si>
    <t>李丹</t>
  </si>
  <si>
    <t>16107202061192132</t>
  </si>
  <si>
    <t>胡仁</t>
  </si>
  <si>
    <t>16107202260436489</t>
  </si>
  <si>
    <t>苗壮</t>
  </si>
  <si>
    <t>16107202260436467</t>
  </si>
  <si>
    <t>孙猛</t>
  </si>
  <si>
    <t>16107202260436479</t>
  </si>
  <si>
    <t>中共汉中市委党校</t>
  </si>
  <si>
    <t>潘菲菲</t>
  </si>
  <si>
    <t>16107202361605162</t>
  </si>
  <si>
    <t>汉中市司法局</t>
  </si>
  <si>
    <t>马晓亮</t>
  </si>
  <si>
    <t>16107202260474076</t>
  </si>
  <si>
    <t>王鹏</t>
  </si>
  <si>
    <t>16107202060221861</t>
  </si>
  <si>
    <t>孙莹莹</t>
  </si>
  <si>
    <t>16107202061221858</t>
  </si>
  <si>
    <t>汉中市
卫健委</t>
  </si>
  <si>
    <t>付润东</t>
  </si>
  <si>
    <t>16107202360681011</t>
  </si>
  <si>
    <t>市卫生健康综合执法支队</t>
  </si>
  <si>
    <t>张亭</t>
  </si>
  <si>
    <t>16107202361720326</t>
  </si>
  <si>
    <t>汉中强制隔离戒毒所</t>
  </si>
  <si>
    <t>贾锋</t>
  </si>
  <si>
    <t>16107202360605167</t>
  </si>
  <si>
    <t>汉中市人力资源和社会保障局</t>
  </si>
  <si>
    <t>孙荣坤</t>
  </si>
  <si>
    <t>16107202360705854</t>
  </si>
  <si>
    <t>汉台区
司法局</t>
  </si>
  <si>
    <t>彭丽</t>
  </si>
  <si>
    <t>16107201361937610</t>
  </si>
  <si>
    <t>余佳红</t>
  </si>
  <si>
    <t>16107202061261464</t>
  </si>
  <si>
    <t>董婷</t>
  </si>
  <si>
    <t>16107202361705865</t>
  </si>
  <si>
    <t>闫建刚</t>
  </si>
  <si>
    <t>16107202360705862</t>
  </si>
  <si>
    <t>闫昕</t>
  </si>
  <si>
    <t>16107202361705866</t>
  </si>
  <si>
    <t>周坤</t>
  </si>
  <si>
    <t>16107202360705867</t>
  </si>
  <si>
    <t>汉台区市场监督管理局</t>
  </si>
  <si>
    <t>张世昌</t>
  </si>
  <si>
    <t>16107202060174251</t>
  </si>
  <si>
    <t>城固县农业农村局</t>
  </si>
  <si>
    <t>裴若菲</t>
  </si>
  <si>
    <t>16107202161323400</t>
  </si>
  <si>
    <t>城固县市场监督管理局</t>
  </si>
  <si>
    <t>刘智荣</t>
  </si>
  <si>
    <t>16107202360682716</t>
  </si>
  <si>
    <t>勉县司法局</t>
  </si>
  <si>
    <t>陈汉成</t>
  </si>
  <si>
    <t>16107202260421312</t>
  </si>
  <si>
    <t>勉县司法局温泉司法所</t>
  </si>
  <si>
    <t>王莎</t>
  </si>
  <si>
    <t>16107202161385495</t>
  </si>
  <si>
    <t>勉县江河管理站</t>
  </si>
  <si>
    <t>胡盈菲</t>
  </si>
  <si>
    <t>16107202361680941</t>
  </si>
  <si>
    <t>南郑区司法局</t>
  </si>
  <si>
    <t>张建华</t>
  </si>
  <si>
    <t>16107202360681004</t>
  </si>
  <si>
    <t>代燕</t>
  </si>
  <si>
    <t>16107202361680991</t>
  </si>
  <si>
    <t>南郑区圣水镇人民政府</t>
  </si>
  <si>
    <t>王延军</t>
  </si>
  <si>
    <t>16107202160328893</t>
  </si>
  <si>
    <t>交警支队高速公路大队</t>
  </si>
  <si>
    <t>虞沛</t>
  </si>
  <si>
    <t>16107202060165140</t>
  </si>
  <si>
    <t>何小刚</t>
  </si>
  <si>
    <t>16107202160337529</t>
  </si>
  <si>
    <t>市石门水库管理局</t>
  </si>
  <si>
    <t>党建武</t>
  </si>
  <si>
    <t>16101202160305273</t>
  </si>
  <si>
    <t>汉台公安分局</t>
  </si>
  <si>
    <t>高锐</t>
  </si>
  <si>
    <t>16107202060186234</t>
  </si>
  <si>
    <t>刘春雁</t>
  </si>
  <si>
    <t>16107202061186242</t>
  </si>
  <si>
    <t>史昊天</t>
  </si>
  <si>
    <t>16107202060186246</t>
  </si>
  <si>
    <t>16107202061186235</t>
  </si>
  <si>
    <t>何鹏</t>
  </si>
  <si>
    <t>16107202260528988</t>
  </si>
  <si>
    <t>曾强</t>
  </si>
  <si>
    <t>16107202360682714</t>
  </si>
  <si>
    <t>吕彤</t>
  </si>
  <si>
    <t>16107202360705781</t>
  </si>
  <si>
    <t>经济开发区分局</t>
  </si>
  <si>
    <t>杨豪</t>
  </si>
  <si>
    <t>16107202060192145</t>
  </si>
  <si>
    <t>胡凯</t>
  </si>
  <si>
    <t>16107202160348850</t>
  </si>
  <si>
    <t>石代泰</t>
  </si>
  <si>
    <t>16107202260464275</t>
  </si>
  <si>
    <t>西乡县公安局</t>
  </si>
  <si>
    <t>余青林</t>
  </si>
  <si>
    <t>16107202060192152</t>
  </si>
  <si>
    <t>王卓</t>
  </si>
  <si>
    <t>16107202061192149</t>
  </si>
  <si>
    <t>徐东</t>
  </si>
  <si>
    <t>16107202060192105</t>
  </si>
  <si>
    <t>城固县公安局</t>
  </si>
  <si>
    <t>武芳</t>
  </si>
  <si>
    <t>16107202061192101</t>
  </si>
  <si>
    <t>冯帅</t>
  </si>
  <si>
    <t>16107202060192116</t>
  </si>
  <si>
    <t>洋县公安局</t>
  </si>
  <si>
    <t>童小钊</t>
  </si>
  <si>
    <t>16107202060221857</t>
  </si>
  <si>
    <t>刘红军</t>
  </si>
  <si>
    <t>16107202060221856</t>
  </si>
  <si>
    <t>陈晓斌</t>
  </si>
  <si>
    <t>16107202160362355</t>
  </si>
  <si>
    <t>童雅清</t>
  </si>
  <si>
    <t>16107202361680934</t>
  </si>
  <si>
    <t>略阳县司法局横现河司法所</t>
  </si>
  <si>
    <t>张明福</t>
  </si>
  <si>
    <t>16107202260421319</t>
  </si>
  <si>
    <t>略阳县
人社局</t>
  </si>
  <si>
    <t>姜韬</t>
  </si>
  <si>
    <t>16107202360680965</t>
  </si>
  <si>
    <t>镇巴县泾洋司法所</t>
  </si>
  <si>
    <t>张敏</t>
  </si>
  <si>
    <t>16107202361605170</t>
  </si>
  <si>
    <t>略阳钢铁有限责任公司</t>
  </si>
  <si>
    <t>闫晓煜</t>
  </si>
  <si>
    <t>16107201970079040</t>
  </si>
  <si>
    <t>梁辉</t>
  </si>
  <si>
    <t>16107201970079043</t>
  </si>
  <si>
    <t>略阳钢铁厂</t>
  </si>
  <si>
    <t>纪群</t>
  </si>
  <si>
    <t>16107201970098844</t>
  </si>
  <si>
    <t>中航飞机
起落架有限公司</t>
  </si>
  <si>
    <t>纪留利</t>
  </si>
  <si>
    <t>16101201970086685</t>
  </si>
  <si>
    <t>中核陕西铀浓缩有限公司</t>
  </si>
  <si>
    <t>曹玮</t>
  </si>
  <si>
    <t>16107202070165142</t>
  </si>
  <si>
    <t>汉中钢铁
公司</t>
  </si>
  <si>
    <t>雷红飞</t>
  </si>
  <si>
    <t>16107202070222903</t>
  </si>
  <si>
    <t>中国邮政储蓄银行股份有限公司汉中市分行</t>
  </si>
  <si>
    <t>孙慧</t>
  </si>
  <si>
    <t>16107202171349963</t>
  </si>
  <si>
    <t>陕西物流集团陕南投资发展有限公司</t>
  </si>
  <si>
    <t>王聪</t>
  </si>
  <si>
    <t>16101202070283684</t>
  </si>
  <si>
    <t>中国电信股份有限公司汉中分公司</t>
  </si>
  <si>
    <t>易永志</t>
  </si>
  <si>
    <t>16107202270446427</t>
  </si>
  <si>
    <t>汉台区法律援助中心</t>
  </si>
  <si>
    <t>康莎</t>
  </si>
  <si>
    <t>16107202381605180</t>
  </si>
  <si>
    <t>洋县法律援助中心</t>
  </si>
  <si>
    <t>高宇</t>
  </si>
  <si>
    <t>16107200780574367</t>
  </si>
  <si>
    <t>高科伟</t>
  </si>
  <si>
    <t>16107201380938565</t>
  </si>
  <si>
    <t>宁强县法律援助中心</t>
  </si>
  <si>
    <t>邱新荣</t>
  </si>
  <si>
    <t>16107200780548400</t>
  </si>
  <si>
    <t>兰小华</t>
  </si>
  <si>
    <t>16107202280528948</t>
  </si>
  <si>
    <t>城固县法律援助中心</t>
  </si>
  <si>
    <t>徐文华</t>
  </si>
  <si>
    <t>16107200780919447</t>
  </si>
  <si>
    <t>西乡县法律援助中心</t>
  </si>
  <si>
    <t>朱历科</t>
  </si>
  <si>
    <t>16107202280489259</t>
  </si>
  <si>
    <t>刘帆</t>
  </si>
  <si>
    <t>16107202280489243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</si>
</sst>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22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2"/>
      <color rgb="FF000000"/>
      <name val="Times New Roman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68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6" xfId="49" applyFont="1" applyBorder="1" applyAlignment="1">
      <alignment horizontal="center" vertical="center" wrapText="1"/>
    </xf>
    <xf numFmtId="0" fontId="10" fillId="0" borderId="11" xfId="49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 wrapText="1"/>
    </xf>
    <xf numFmtId="49" fontId="8" fillId="0" borderId="3" xfId="0" applyNumberFormat="1" applyFont="1" applyFill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/>
    </xf>
    <xf numFmtId="0" fontId="8" fillId="0" borderId="3" xfId="0" applyNumberFormat="1" applyFont="1" applyBorder="1" applyAlignment="1" quotePrefix="1">
      <alignment horizontal="center" vertical="center"/>
    </xf>
    <xf numFmtId="0" fontId="9" fillId="0" borderId="10" xfId="0" applyFont="1" applyFill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</cellStyles>
  <dxfs count="2"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4"/>
  <sheetViews>
    <sheetView tabSelected="1" zoomScale="70" zoomScaleNormal="70" workbookViewId="0">
      <selection activeCell="I11" sqref="I11"/>
    </sheetView>
  </sheetViews>
  <sheetFormatPr defaultColWidth="11.3333333333333" defaultRowHeight="16.5"/>
  <cols>
    <col min="1" max="1" width="10.2222222222222" style="1" customWidth="1"/>
    <col min="2" max="2" width="14.6666666666667" style="1" customWidth="1"/>
    <col min="3" max="3" width="11.3333333333333" style="1"/>
    <col min="4" max="4" width="18.3333333333333" style="1" customWidth="1"/>
    <col min="5" max="5" width="11.3333333333333" style="1"/>
    <col min="6" max="6" width="8.88888888888889" style="1" customWidth="1"/>
    <col min="7" max="8" width="9.25925925925926" style="1" customWidth="1"/>
    <col min="9" max="9" width="28.1111111111111" style="2" customWidth="1"/>
    <col min="10" max="10" width="9.55555555555556" style="1" customWidth="1"/>
    <col min="11" max="11" width="11.3333333333333" style="1"/>
    <col min="12" max="12" width="17.3333333333333" style="1" customWidth="1"/>
    <col min="13" max="16384" width="11.3333333333333" style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12"/>
      <c r="J1" s="3"/>
    </row>
    <row r="2" ht="3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3"/>
      <c r="J2" s="4"/>
    </row>
    <row r="3" ht="38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4" t="s">
        <v>11</v>
      </c>
      <c r="J3" s="5" t="s">
        <v>9</v>
      </c>
    </row>
    <row r="4" ht="30" customHeight="1" spans="1:10">
      <c r="A4" s="6" t="s">
        <v>12</v>
      </c>
      <c r="B4" s="7" t="s">
        <v>13</v>
      </c>
      <c r="C4" s="7" t="s">
        <v>14</v>
      </c>
      <c r="D4" s="68" t="s">
        <v>15</v>
      </c>
      <c r="E4" s="6" t="s">
        <v>16</v>
      </c>
      <c r="F4" s="6" t="s">
        <v>17</v>
      </c>
      <c r="G4" s="6" t="s">
        <v>18</v>
      </c>
      <c r="H4" s="8" t="s">
        <v>19</v>
      </c>
      <c r="I4" s="69" t="s">
        <v>20</v>
      </c>
      <c r="J4" s="16" t="s">
        <v>21</v>
      </c>
    </row>
    <row r="5" ht="30" customHeight="1" spans="1:10">
      <c r="A5" s="6"/>
      <c r="B5" s="7"/>
      <c r="C5" s="7"/>
      <c r="D5" s="7"/>
      <c r="E5" s="6"/>
      <c r="F5" s="6"/>
      <c r="G5" s="6"/>
      <c r="H5" s="8" t="s">
        <v>22</v>
      </c>
      <c r="I5" s="69" t="s">
        <v>23</v>
      </c>
      <c r="J5" s="16" t="s">
        <v>21</v>
      </c>
    </row>
    <row r="6" ht="30" customHeight="1" spans="1:10">
      <c r="A6" s="6"/>
      <c r="B6" s="7"/>
      <c r="C6" s="7"/>
      <c r="D6" s="7"/>
      <c r="E6" s="6"/>
      <c r="F6" s="6"/>
      <c r="G6" s="6"/>
      <c r="H6" s="8" t="s">
        <v>17</v>
      </c>
      <c r="I6" s="15" t="s">
        <v>24</v>
      </c>
      <c r="J6" s="16" t="s">
        <v>21</v>
      </c>
    </row>
    <row r="7" ht="30" customHeight="1" spans="1:10">
      <c r="A7" s="6"/>
      <c r="B7" s="7"/>
      <c r="C7" s="7"/>
      <c r="D7" s="7"/>
      <c r="E7" s="6"/>
      <c r="F7" s="6"/>
      <c r="G7" s="6"/>
      <c r="H7" s="8" t="s">
        <v>25</v>
      </c>
      <c r="I7" s="15" t="s">
        <v>26</v>
      </c>
      <c r="J7" s="16" t="s">
        <v>21</v>
      </c>
    </row>
    <row r="8" ht="30" customHeight="1" spans="1:10">
      <c r="A8" s="6"/>
      <c r="B8" s="7"/>
      <c r="C8" s="7"/>
      <c r="D8" s="7"/>
      <c r="E8" s="6"/>
      <c r="F8" s="6"/>
      <c r="G8" s="6"/>
      <c r="H8" s="8" t="s">
        <v>27</v>
      </c>
      <c r="I8" s="15" t="s">
        <v>28</v>
      </c>
      <c r="J8" s="16" t="s">
        <v>21</v>
      </c>
    </row>
    <row r="9" ht="30" customHeight="1" spans="1:10">
      <c r="A9" s="6"/>
      <c r="B9" s="7"/>
      <c r="C9" s="7"/>
      <c r="D9" s="7"/>
      <c r="E9" s="6"/>
      <c r="F9" s="6"/>
      <c r="G9" s="6"/>
      <c r="H9" s="8" t="s">
        <v>29</v>
      </c>
      <c r="I9" s="15" t="s">
        <v>30</v>
      </c>
      <c r="J9" s="16" t="s">
        <v>21</v>
      </c>
    </row>
    <row r="10" ht="30" customHeight="1" spans="1:10">
      <c r="A10" s="6"/>
      <c r="B10" s="7"/>
      <c r="C10" s="7"/>
      <c r="D10" s="7"/>
      <c r="E10" s="6"/>
      <c r="F10" s="6"/>
      <c r="G10" s="6"/>
      <c r="H10" s="8" t="s">
        <v>31</v>
      </c>
      <c r="I10" s="15" t="s">
        <v>32</v>
      </c>
      <c r="J10" s="16" t="s">
        <v>21</v>
      </c>
    </row>
    <row r="11" ht="30" customHeight="1" spans="1:10">
      <c r="A11" s="6"/>
      <c r="B11" s="7"/>
      <c r="C11" s="7"/>
      <c r="D11" s="7"/>
      <c r="E11" s="6"/>
      <c r="F11" s="6"/>
      <c r="G11" s="6"/>
      <c r="H11" s="8" t="s">
        <v>33</v>
      </c>
      <c r="I11" s="15" t="s">
        <v>34</v>
      </c>
      <c r="J11" s="16" t="s">
        <v>21</v>
      </c>
    </row>
    <row r="12" ht="30" customHeight="1" spans="1:10">
      <c r="A12" s="6"/>
      <c r="B12" s="7"/>
      <c r="C12" s="7"/>
      <c r="D12" s="7"/>
      <c r="E12" s="6"/>
      <c r="F12" s="6"/>
      <c r="G12" s="6"/>
      <c r="H12" s="8" t="s">
        <v>35</v>
      </c>
      <c r="I12" s="15" t="s">
        <v>36</v>
      </c>
      <c r="J12" s="16" t="s">
        <v>21</v>
      </c>
    </row>
    <row r="13" ht="30" customHeight="1" spans="1:10">
      <c r="A13" s="6"/>
      <c r="B13" s="7"/>
      <c r="C13" s="7"/>
      <c r="D13" s="7"/>
      <c r="E13" s="6"/>
      <c r="F13" s="6"/>
      <c r="G13" s="6"/>
      <c r="H13" s="8" t="s">
        <v>37</v>
      </c>
      <c r="I13" s="15" t="s">
        <v>38</v>
      </c>
      <c r="J13" s="16" t="s">
        <v>21</v>
      </c>
    </row>
    <row r="14" ht="30" customHeight="1" spans="1:10">
      <c r="A14" s="6"/>
      <c r="B14" s="7"/>
      <c r="C14" s="7"/>
      <c r="D14" s="7"/>
      <c r="E14" s="6"/>
      <c r="F14" s="6"/>
      <c r="G14" s="6"/>
      <c r="H14" s="8" t="s">
        <v>39</v>
      </c>
      <c r="I14" s="15" t="s">
        <v>40</v>
      </c>
      <c r="J14" s="16" t="s">
        <v>21</v>
      </c>
    </row>
    <row r="15" ht="30" customHeight="1" spans="1:10">
      <c r="A15" s="6"/>
      <c r="B15" s="7"/>
      <c r="C15" s="7"/>
      <c r="D15" s="7"/>
      <c r="E15" s="6"/>
      <c r="F15" s="6"/>
      <c r="G15" s="6"/>
      <c r="H15" s="8" t="s">
        <v>41</v>
      </c>
      <c r="I15" s="15" t="s">
        <v>42</v>
      </c>
      <c r="J15" s="16" t="s">
        <v>21</v>
      </c>
    </row>
    <row r="16" ht="30" customHeight="1" spans="1:10">
      <c r="A16" s="6"/>
      <c r="B16" s="7"/>
      <c r="C16" s="7"/>
      <c r="D16" s="7"/>
      <c r="E16" s="6"/>
      <c r="F16" s="6"/>
      <c r="G16" s="6"/>
      <c r="H16" s="8" t="s">
        <v>43</v>
      </c>
      <c r="I16" s="15" t="s">
        <v>44</v>
      </c>
      <c r="J16" s="16" t="s">
        <v>21</v>
      </c>
    </row>
    <row r="17" ht="30" customHeight="1" spans="1:10">
      <c r="A17" s="6"/>
      <c r="B17" s="7"/>
      <c r="C17" s="7"/>
      <c r="D17" s="7"/>
      <c r="E17" s="6"/>
      <c r="F17" s="6"/>
      <c r="G17" s="6"/>
      <c r="H17" s="8" t="s">
        <v>45</v>
      </c>
      <c r="I17" s="15" t="s">
        <v>46</v>
      </c>
      <c r="J17" s="16" t="s">
        <v>21</v>
      </c>
    </row>
    <row r="18" ht="30" customHeight="1" spans="1:10">
      <c r="A18" s="6" t="s">
        <v>12</v>
      </c>
      <c r="B18" s="7" t="s">
        <v>13</v>
      </c>
      <c r="C18" s="7" t="s">
        <v>14</v>
      </c>
      <c r="D18" s="68" t="s">
        <v>15</v>
      </c>
      <c r="E18" s="6" t="s">
        <v>47</v>
      </c>
      <c r="F18" s="6" t="s">
        <v>17</v>
      </c>
      <c r="G18" s="6" t="s">
        <v>18</v>
      </c>
      <c r="H18" s="8" t="s">
        <v>48</v>
      </c>
      <c r="I18" s="15" t="s">
        <v>49</v>
      </c>
      <c r="J18" s="16" t="s">
        <v>21</v>
      </c>
    </row>
    <row r="19" ht="30" customHeight="1" spans="1:10">
      <c r="A19" s="6"/>
      <c r="B19" s="7"/>
      <c r="C19" s="7"/>
      <c r="D19" s="68" t="s">
        <v>15</v>
      </c>
      <c r="E19" s="6"/>
      <c r="F19" s="6"/>
      <c r="G19" s="6"/>
      <c r="H19" s="8" t="s">
        <v>50</v>
      </c>
      <c r="I19" s="15" t="s">
        <v>51</v>
      </c>
      <c r="J19" s="16" t="s">
        <v>21</v>
      </c>
    </row>
    <row r="20" ht="30" customHeight="1" spans="1:10">
      <c r="A20" s="6"/>
      <c r="B20" s="7"/>
      <c r="C20" s="7"/>
      <c r="D20" s="7"/>
      <c r="E20" s="6"/>
      <c r="F20" s="6"/>
      <c r="G20" s="6"/>
      <c r="H20" s="8" t="s">
        <v>52</v>
      </c>
      <c r="I20" s="15" t="s">
        <v>53</v>
      </c>
      <c r="J20" s="16" t="s">
        <v>21</v>
      </c>
    </row>
    <row r="21" ht="30" customHeight="1" spans="1:10">
      <c r="A21" s="6"/>
      <c r="B21" s="7"/>
      <c r="C21" s="7"/>
      <c r="D21" s="7"/>
      <c r="E21" s="6"/>
      <c r="F21" s="6"/>
      <c r="G21" s="6"/>
      <c r="H21" s="8" t="s">
        <v>54</v>
      </c>
      <c r="I21" s="15" t="s">
        <v>55</v>
      </c>
      <c r="J21" s="16" t="s">
        <v>21</v>
      </c>
    </row>
    <row r="22" ht="30" customHeight="1" spans="1:10">
      <c r="A22" s="6"/>
      <c r="B22" s="7"/>
      <c r="C22" s="7"/>
      <c r="D22" s="7"/>
      <c r="E22" s="6"/>
      <c r="F22" s="6"/>
      <c r="G22" s="6"/>
      <c r="H22" s="8" t="s">
        <v>56</v>
      </c>
      <c r="I22" s="15" t="s">
        <v>57</v>
      </c>
      <c r="J22" s="16" t="s">
        <v>21</v>
      </c>
    </row>
    <row r="23" ht="30" customHeight="1" spans="1:10">
      <c r="A23" s="6"/>
      <c r="B23" s="7"/>
      <c r="C23" s="7"/>
      <c r="D23" s="7"/>
      <c r="E23" s="6"/>
      <c r="F23" s="6"/>
      <c r="G23" s="6"/>
      <c r="H23" s="8" t="s">
        <v>58</v>
      </c>
      <c r="I23" s="15" t="s">
        <v>59</v>
      </c>
      <c r="J23" s="16" t="s">
        <v>21</v>
      </c>
    </row>
    <row r="24" ht="30" customHeight="1" spans="1:10">
      <c r="A24" s="6"/>
      <c r="B24" s="7"/>
      <c r="C24" s="7"/>
      <c r="D24" s="7"/>
      <c r="E24" s="6"/>
      <c r="F24" s="6"/>
      <c r="G24" s="6"/>
      <c r="H24" s="8" t="s">
        <v>60</v>
      </c>
      <c r="I24" s="10" t="s">
        <v>61</v>
      </c>
      <c r="J24" s="16" t="s">
        <v>21</v>
      </c>
    </row>
    <row r="25" ht="30" customHeight="1" spans="1:10">
      <c r="A25" s="6"/>
      <c r="B25" s="7"/>
      <c r="C25" s="7"/>
      <c r="D25" s="7"/>
      <c r="E25" s="6"/>
      <c r="F25" s="6"/>
      <c r="G25" s="6"/>
      <c r="H25" s="8" t="s">
        <v>62</v>
      </c>
      <c r="I25" s="10" t="s">
        <v>63</v>
      </c>
      <c r="J25" s="16" t="s">
        <v>21</v>
      </c>
    </row>
    <row r="26" ht="30" customHeight="1" spans="1:10">
      <c r="A26" s="6"/>
      <c r="B26" s="7"/>
      <c r="C26" s="7"/>
      <c r="D26" s="7"/>
      <c r="E26" s="6"/>
      <c r="F26" s="6"/>
      <c r="G26" s="6"/>
      <c r="H26" s="8" t="s">
        <v>64</v>
      </c>
      <c r="I26" s="10" t="s">
        <v>65</v>
      </c>
      <c r="J26" s="16" t="s">
        <v>21</v>
      </c>
    </row>
    <row r="27" ht="30" customHeight="1" spans="1:10">
      <c r="A27" s="6"/>
      <c r="B27" s="7"/>
      <c r="C27" s="7"/>
      <c r="D27" s="7"/>
      <c r="E27" s="6"/>
      <c r="F27" s="6"/>
      <c r="G27" s="6"/>
      <c r="H27" s="8" t="s">
        <v>66</v>
      </c>
      <c r="I27" s="10" t="s">
        <v>67</v>
      </c>
      <c r="J27" s="16" t="s">
        <v>21</v>
      </c>
    </row>
    <row r="28" ht="30" customHeight="1" spans="1:10">
      <c r="A28" s="6"/>
      <c r="B28" s="7"/>
      <c r="C28" s="7"/>
      <c r="D28" s="7"/>
      <c r="E28" s="6"/>
      <c r="F28" s="6"/>
      <c r="G28" s="6"/>
      <c r="H28" s="8" t="s">
        <v>68</v>
      </c>
      <c r="I28" s="10" t="s">
        <v>69</v>
      </c>
      <c r="J28" s="16" t="s">
        <v>21</v>
      </c>
    </row>
    <row r="29" ht="39" customHeight="1" spans="1:10">
      <c r="A29" s="6"/>
      <c r="B29" s="7"/>
      <c r="C29" s="7"/>
      <c r="D29" s="7"/>
      <c r="E29" s="6"/>
      <c r="F29" s="6"/>
      <c r="G29" s="6"/>
      <c r="H29" s="8" t="s">
        <v>70</v>
      </c>
      <c r="I29" s="10" t="s">
        <v>71</v>
      </c>
      <c r="J29" s="16" t="s">
        <v>21</v>
      </c>
    </row>
    <row r="30" ht="30" customHeight="1" spans="1:10">
      <c r="A30" s="6"/>
      <c r="B30" s="7"/>
      <c r="C30" s="7"/>
      <c r="D30" s="7"/>
      <c r="E30" s="6"/>
      <c r="F30" s="6"/>
      <c r="G30" s="6"/>
      <c r="H30" s="8" t="s">
        <v>72</v>
      </c>
      <c r="I30" s="10" t="s">
        <v>73</v>
      </c>
      <c r="J30" s="16" t="s">
        <v>21</v>
      </c>
    </row>
    <row r="31" ht="30" customHeight="1" spans="1:10">
      <c r="A31" s="6"/>
      <c r="B31" s="7"/>
      <c r="C31" s="7"/>
      <c r="D31" s="7"/>
      <c r="E31" s="6"/>
      <c r="F31" s="6"/>
      <c r="G31" s="6"/>
      <c r="H31" s="8" t="s">
        <v>74</v>
      </c>
      <c r="I31" s="10" t="s">
        <v>75</v>
      </c>
      <c r="J31" s="16" t="s">
        <v>21</v>
      </c>
    </row>
    <row r="32" ht="37" customHeight="1" spans="1:10">
      <c r="A32" s="6"/>
      <c r="B32" s="7"/>
      <c r="C32" s="7"/>
      <c r="D32" s="7"/>
      <c r="E32" s="6"/>
      <c r="F32" s="6"/>
      <c r="G32" s="6"/>
      <c r="H32" s="8" t="s">
        <v>76</v>
      </c>
      <c r="I32" s="10" t="s">
        <v>75</v>
      </c>
      <c r="J32" s="16" t="s">
        <v>21</v>
      </c>
    </row>
    <row r="33" ht="36" customHeight="1" spans="1:10">
      <c r="A33" s="6"/>
      <c r="B33" s="7"/>
      <c r="C33" s="7"/>
      <c r="D33" s="7"/>
      <c r="E33" s="6"/>
      <c r="F33" s="6"/>
      <c r="G33" s="6"/>
      <c r="H33" s="8" t="s">
        <v>77</v>
      </c>
      <c r="I33" s="10" t="s">
        <v>75</v>
      </c>
      <c r="J33" s="16" t="s">
        <v>21</v>
      </c>
    </row>
    <row r="34" ht="30" customHeight="1" spans="1:10">
      <c r="A34" s="6"/>
      <c r="B34" s="7"/>
      <c r="C34" s="7"/>
      <c r="D34" s="7"/>
      <c r="E34" s="6"/>
      <c r="F34" s="6"/>
      <c r="G34" s="6"/>
      <c r="H34" s="8" t="s">
        <v>78</v>
      </c>
      <c r="I34" s="10" t="s">
        <v>75</v>
      </c>
      <c r="J34" s="16" t="s">
        <v>21</v>
      </c>
    </row>
    <row r="35" ht="30" customHeight="1" spans="1:10">
      <c r="A35" s="9" t="s">
        <v>79</v>
      </c>
      <c r="B35" s="10" t="s">
        <v>80</v>
      </c>
      <c r="C35" s="10" t="s">
        <v>81</v>
      </c>
      <c r="D35" s="10" t="s">
        <v>82</v>
      </c>
      <c r="E35" s="9" t="s">
        <v>47</v>
      </c>
      <c r="F35" s="9" t="s">
        <v>83</v>
      </c>
      <c r="G35" s="6" t="s">
        <v>18</v>
      </c>
      <c r="H35" s="11" t="s">
        <v>83</v>
      </c>
      <c r="I35" s="15" t="s">
        <v>84</v>
      </c>
      <c r="J35" s="17" t="s">
        <v>21</v>
      </c>
    </row>
    <row r="36" ht="30" customHeight="1" spans="1:10">
      <c r="A36" s="9"/>
      <c r="B36" s="10"/>
      <c r="C36" s="10"/>
      <c r="D36" s="10"/>
      <c r="E36" s="9"/>
      <c r="F36" s="9"/>
      <c r="G36" s="6"/>
      <c r="H36" s="11" t="s">
        <v>85</v>
      </c>
      <c r="I36" s="15" t="s">
        <v>86</v>
      </c>
      <c r="J36" s="17" t="s">
        <v>21</v>
      </c>
    </row>
    <row r="37" ht="30" customHeight="1" spans="1:10">
      <c r="A37" s="9"/>
      <c r="B37" s="10"/>
      <c r="C37" s="10"/>
      <c r="D37" s="10"/>
      <c r="E37" s="9"/>
      <c r="F37" s="9"/>
      <c r="G37" s="6"/>
      <c r="H37" s="11" t="s">
        <v>87</v>
      </c>
      <c r="I37" s="15" t="s">
        <v>88</v>
      </c>
      <c r="J37" s="17" t="s">
        <v>21</v>
      </c>
    </row>
    <row r="38" ht="30" customHeight="1" spans="1:10">
      <c r="A38" s="9"/>
      <c r="B38" s="10"/>
      <c r="C38" s="10"/>
      <c r="D38" s="10"/>
      <c r="E38" s="9"/>
      <c r="F38" s="9"/>
      <c r="G38" s="6"/>
      <c r="H38" s="11" t="s">
        <v>89</v>
      </c>
      <c r="I38" s="15" t="s">
        <v>90</v>
      </c>
      <c r="J38" s="17" t="s">
        <v>21</v>
      </c>
    </row>
    <row r="39" ht="30" customHeight="1" spans="1:10">
      <c r="A39" s="9"/>
      <c r="B39" s="10"/>
      <c r="C39" s="10"/>
      <c r="D39" s="10"/>
      <c r="E39" s="9"/>
      <c r="F39" s="9"/>
      <c r="G39" s="6"/>
      <c r="H39" s="11" t="s">
        <v>91</v>
      </c>
      <c r="I39" s="15" t="s">
        <v>92</v>
      </c>
      <c r="J39" s="17" t="s">
        <v>21</v>
      </c>
    </row>
    <row r="40" ht="30" customHeight="1" spans="1:10">
      <c r="A40" s="9"/>
      <c r="B40" s="10"/>
      <c r="C40" s="10"/>
      <c r="D40" s="10"/>
      <c r="E40" s="9"/>
      <c r="F40" s="9"/>
      <c r="G40" s="6"/>
      <c r="H40" s="11" t="s">
        <v>93</v>
      </c>
      <c r="I40" s="15" t="s">
        <v>94</v>
      </c>
      <c r="J40" s="17" t="s">
        <v>21</v>
      </c>
    </row>
    <row r="41" ht="30" customHeight="1" spans="1:10">
      <c r="A41" s="9"/>
      <c r="B41" s="10"/>
      <c r="C41" s="10"/>
      <c r="D41" s="10"/>
      <c r="E41" s="9"/>
      <c r="F41" s="9"/>
      <c r="G41" s="6"/>
      <c r="H41" s="11" t="s">
        <v>95</v>
      </c>
      <c r="I41" s="15" t="s">
        <v>96</v>
      </c>
      <c r="J41" s="17" t="s">
        <v>21</v>
      </c>
    </row>
    <row r="42" ht="30" customHeight="1" spans="1:10">
      <c r="A42" s="9"/>
      <c r="B42" s="10"/>
      <c r="C42" s="10"/>
      <c r="D42" s="10"/>
      <c r="E42" s="9"/>
      <c r="F42" s="9"/>
      <c r="G42" s="6"/>
      <c r="H42" s="11" t="s">
        <v>97</v>
      </c>
      <c r="I42" s="15" t="s">
        <v>98</v>
      </c>
      <c r="J42" s="17" t="s">
        <v>21</v>
      </c>
    </row>
    <row r="43" ht="30" customHeight="1" spans="1:10">
      <c r="A43" s="9"/>
      <c r="B43" s="10"/>
      <c r="C43" s="10"/>
      <c r="D43" s="10"/>
      <c r="E43" s="9"/>
      <c r="F43" s="9"/>
      <c r="G43" s="6"/>
      <c r="H43" s="11" t="s">
        <v>99</v>
      </c>
      <c r="I43" s="15" t="s">
        <v>100</v>
      </c>
      <c r="J43" s="17" t="s">
        <v>21</v>
      </c>
    </row>
    <row r="44" ht="30" customHeight="1" spans="1:10">
      <c r="A44" s="9"/>
      <c r="B44" s="10"/>
      <c r="C44" s="10"/>
      <c r="D44" s="10"/>
      <c r="E44" s="9"/>
      <c r="F44" s="9"/>
      <c r="G44" s="6"/>
      <c r="H44" s="11" t="s">
        <v>101</v>
      </c>
      <c r="I44" s="15" t="s">
        <v>102</v>
      </c>
      <c r="J44" s="17" t="s">
        <v>21</v>
      </c>
    </row>
    <row r="45" ht="30" customHeight="1" spans="1:10">
      <c r="A45" s="9"/>
      <c r="B45" s="10"/>
      <c r="C45" s="10"/>
      <c r="D45" s="10"/>
      <c r="E45" s="9"/>
      <c r="F45" s="9"/>
      <c r="G45" s="6"/>
      <c r="H45" s="11" t="s">
        <v>103</v>
      </c>
      <c r="I45" s="15" t="s">
        <v>104</v>
      </c>
      <c r="J45" s="17" t="s">
        <v>21</v>
      </c>
    </row>
    <row r="46" ht="30" customHeight="1" spans="1:10">
      <c r="A46" s="9"/>
      <c r="B46" s="10"/>
      <c r="C46" s="10"/>
      <c r="D46" s="10"/>
      <c r="E46" s="9"/>
      <c r="F46" s="9"/>
      <c r="G46" s="6"/>
      <c r="H46" s="11" t="s">
        <v>105</v>
      </c>
      <c r="I46" s="15" t="s">
        <v>106</v>
      </c>
      <c r="J46" s="17" t="s">
        <v>21</v>
      </c>
    </row>
    <row r="47" ht="30" customHeight="1" spans="1:10">
      <c r="A47" s="9"/>
      <c r="B47" s="10"/>
      <c r="C47" s="10"/>
      <c r="D47" s="10"/>
      <c r="E47" s="9"/>
      <c r="F47" s="9"/>
      <c r="G47" s="6"/>
      <c r="H47" s="11" t="s">
        <v>107</v>
      </c>
      <c r="I47" s="15" t="s">
        <v>108</v>
      </c>
      <c r="J47" s="17" t="s">
        <v>21</v>
      </c>
    </row>
    <row r="48" ht="30" customHeight="1" spans="1:10">
      <c r="A48" s="9"/>
      <c r="B48" s="10"/>
      <c r="C48" s="10"/>
      <c r="D48" s="10"/>
      <c r="E48" s="9"/>
      <c r="F48" s="9"/>
      <c r="G48" s="6"/>
      <c r="H48" s="11" t="s">
        <v>109</v>
      </c>
      <c r="I48" s="15" t="s">
        <v>110</v>
      </c>
      <c r="J48" s="17" t="s">
        <v>21</v>
      </c>
    </row>
    <row r="49" ht="30" customHeight="1" spans="1:10">
      <c r="A49" s="9"/>
      <c r="B49" s="10"/>
      <c r="C49" s="10"/>
      <c r="D49" s="10"/>
      <c r="E49" s="9"/>
      <c r="F49" s="9"/>
      <c r="G49" s="6"/>
      <c r="H49" s="11" t="s">
        <v>111</v>
      </c>
      <c r="I49" s="10" t="s">
        <v>112</v>
      </c>
      <c r="J49" s="17" t="s">
        <v>21</v>
      </c>
    </row>
    <row r="50" ht="30" customHeight="1" spans="1:13">
      <c r="A50" s="6" t="s">
        <v>113</v>
      </c>
      <c r="B50" s="7" t="s">
        <v>114</v>
      </c>
      <c r="C50" s="7" t="s">
        <v>115</v>
      </c>
      <c r="D50" s="7" t="s">
        <v>116</v>
      </c>
      <c r="E50" s="6" t="s">
        <v>47</v>
      </c>
      <c r="F50" s="6" t="s">
        <v>117</v>
      </c>
      <c r="G50" s="6" t="s">
        <v>18</v>
      </c>
      <c r="H50" s="8" t="s">
        <v>118</v>
      </c>
      <c r="I50" s="15" t="s">
        <v>119</v>
      </c>
      <c r="J50" s="16" t="s">
        <v>21</v>
      </c>
      <c r="K50" s="18"/>
      <c r="L50" s="19"/>
      <c r="M50" s="18"/>
    </row>
    <row r="51" ht="30" customHeight="1" spans="1:13">
      <c r="A51" s="6"/>
      <c r="B51" s="7"/>
      <c r="C51" s="7"/>
      <c r="D51" s="7"/>
      <c r="E51" s="6"/>
      <c r="F51" s="6"/>
      <c r="G51" s="6"/>
      <c r="H51" s="8" t="s">
        <v>120</v>
      </c>
      <c r="I51" s="15" t="s">
        <v>121</v>
      </c>
      <c r="J51" s="16" t="s">
        <v>21</v>
      </c>
      <c r="K51" s="18"/>
      <c r="L51" s="19"/>
      <c r="M51" s="18"/>
    </row>
    <row r="52" ht="30" customHeight="1" spans="1:13">
      <c r="A52" s="6"/>
      <c r="B52" s="7"/>
      <c r="C52" s="7"/>
      <c r="D52" s="7"/>
      <c r="E52" s="6"/>
      <c r="F52" s="6"/>
      <c r="G52" s="6"/>
      <c r="H52" s="8" t="s">
        <v>122</v>
      </c>
      <c r="I52" s="15" t="s">
        <v>123</v>
      </c>
      <c r="J52" s="16" t="s">
        <v>21</v>
      </c>
      <c r="K52" s="18"/>
      <c r="L52" s="19"/>
      <c r="M52" s="18"/>
    </row>
    <row r="53" ht="32.9" customHeight="1" spans="1:13">
      <c r="A53" s="6" t="s">
        <v>113</v>
      </c>
      <c r="B53" s="7" t="s">
        <v>114</v>
      </c>
      <c r="C53" s="7" t="s">
        <v>115</v>
      </c>
      <c r="D53" s="7" t="s">
        <v>116</v>
      </c>
      <c r="E53" s="6" t="s">
        <v>47</v>
      </c>
      <c r="F53" s="6" t="s">
        <v>117</v>
      </c>
      <c r="G53" s="6" t="s">
        <v>18</v>
      </c>
      <c r="H53" s="8" t="s">
        <v>124</v>
      </c>
      <c r="I53" s="15" t="s">
        <v>125</v>
      </c>
      <c r="J53" s="16" t="s">
        <v>21</v>
      </c>
      <c r="K53" s="18"/>
      <c r="L53" s="19"/>
      <c r="M53" s="18"/>
    </row>
    <row r="54" ht="32.9" customHeight="1" spans="1:13">
      <c r="A54" s="6"/>
      <c r="B54" s="7"/>
      <c r="C54" s="7"/>
      <c r="D54" s="7"/>
      <c r="E54" s="6"/>
      <c r="F54" s="6"/>
      <c r="G54" s="6"/>
      <c r="H54" s="8" t="s">
        <v>126</v>
      </c>
      <c r="I54" s="15" t="s">
        <v>127</v>
      </c>
      <c r="J54" s="16" t="s">
        <v>21</v>
      </c>
      <c r="K54" s="18"/>
      <c r="L54" s="19"/>
      <c r="M54" s="18"/>
    </row>
    <row r="55" ht="32.9" customHeight="1" spans="1:13">
      <c r="A55" s="6"/>
      <c r="B55" s="7"/>
      <c r="C55" s="7"/>
      <c r="D55" s="7"/>
      <c r="E55" s="6"/>
      <c r="F55" s="6"/>
      <c r="G55" s="6"/>
      <c r="H55" s="8" t="s">
        <v>128</v>
      </c>
      <c r="I55" s="15" t="s">
        <v>129</v>
      </c>
      <c r="J55" s="16" t="s">
        <v>21</v>
      </c>
      <c r="K55" s="18"/>
      <c r="L55" s="19"/>
      <c r="M55" s="18"/>
    </row>
    <row r="56" ht="32.9" customHeight="1" spans="1:13">
      <c r="A56" s="6"/>
      <c r="B56" s="7"/>
      <c r="C56" s="7"/>
      <c r="D56" s="7"/>
      <c r="E56" s="6"/>
      <c r="F56" s="6"/>
      <c r="G56" s="6"/>
      <c r="H56" s="8" t="s">
        <v>130</v>
      </c>
      <c r="I56" s="15" t="s">
        <v>131</v>
      </c>
      <c r="J56" s="16" t="s">
        <v>21</v>
      </c>
      <c r="K56" s="18"/>
      <c r="L56" s="19"/>
      <c r="M56" s="18"/>
    </row>
    <row r="57" ht="32.9" customHeight="1" spans="1:13">
      <c r="A57" s="6"/>
      <c r="B57" s="7"/>
      <c r="C57" s="7"/>
      <c r="D57" s="7"/>
      <c r="E57" s="6"/>
      <c r="F57" s="6"/>
      <c r="G57" s="6"/>
      <c r="H57" s="8" t="s">
        <v>132</v>
      </c>
      <c r="I57" s="15" t="s">
        <v>133</v>
      </c>
      <c r="J57" s="16" t="s">
        <v>21</v>
      </c>
      <c r="K57" s="18"/>
      <c r="L57" s="19"/>
      <c r="M57" s="18"/>
    </row>
    <row r="58" ht="32.9" customHeight="1" spans="1:13">
      <c r="A58" s="6"/>
      <c r="B58" s="7"/>
      <c r="C58" s="7"/>
      <c r="D58" s="7"/>
      <c r="E58" s="6"/>
      <c r="F58" s="6"/>
      <c r="G58" s="6"/>
      <c r="H58" s="8" t="s">
        <v>134</v>
      </c>
      <c r="I58" s="15" t="s">
        <v>135</v>
      </c>
      <c r="J58" s="16" t="s">
        <v>21</v>
      </c>
      <c r="K58" s="18"/>
      <c r="L58" s="19"/>
      <c r="M58" s="18"/>
    </row>
    <row r="59" ht="32.9" customHeight="1" spans="1:13">
      <c r="A59" s="6"/>
      <c r="B59" s="7"/>
      <c r="C59" s="7"/>
      <c r="D59" s="7"/>
      <c r="E59" s="6"/>
      <c r="F59" s="6"/>
      <c r="G59" s="6"/>
      <c r="H59" s="8" t="s">
        <v>117</v>
      </c>
      <c r="I59" s="15" t="s">
        <v>136</v>
      </c>
      <c r="J59" s="16" t="s">
        <v>21</v>
      </c>
      <c r="K59" s="18"/>
      <c r="L59" s="19"/>
      <c r="M59" s="18"/>
    </row>
    <row r="60" ht="32.9" customHeight="1" spans="1:13">
      <c r="A60" s="6"/>
      <c r="B60" s="7"/>
      <c r="C60" s="7"/>
      <c r="D60" s="7"/>
      <c r="E60" s="6"/>
      <c r="F60" s="6"/>
      <c r="G60" s="6"/>
      <c r="H60" s="8" t="s">
        <v>137</v>
      </c>
      <c r="I60" s="15" t="s">
        <v>138</v>
      </c>
      <c r="J60" s="16" t="s">
        <v>21</v>
      </c>
      <c r="K60" s="18"/>
      <c r="L60" s="19"/>
      <c r="M60" s="18"/>
    </row>
    <row r="61" ht="32.9" customHeight="1" spans="1:13">
      <c r="A61" s="6"/>
      <c r="B61" s="7"/>
      <c r="C61" s="7"/>
      <c r="D61" s="7"/>
      <c r="E61" s="6"/>
      <c r="F61" s="6"/>
      <c r="G61" s="6"/>
      <c r="H61" s="8" t="s">
        <v>139</v>
      </c>
      <c r="I61" s="15" t="s">
        <v>140</v>
      </c>
      <c r="J61" s="16" t="s">
        <v>21</v>
      </c>
      <c r="K61" s="18"/>
      <c r="L61" s="19"/>
      <c r="M61" s="18"/>
    </row>
    <row r="62" ht="32.9" customHeight="1" spans="1:13">
      <c r="A62" s="6"/>
      <c r="B62" s="7"/>
      <c r="C62" s="7"/>
      <c r="D62" s="7"/>
      <c r="E62" s="6"/>
      <c r="F62" s="6"/>
      <c r="G62" s="6"/>
      <c r="H62" s="8" t="s">
        <v>141</v>
      </c>
      <c r="I62" s="10" t="s">
        <v>142</v>
      </c>
      <c r="J62" s="16" t="s">
        <v>21</v>
      </c>
      <c r="K62" s="18"/>
      <c r="L62" s="19"/>
      <c r="M62" s="18"/>
    </row>
    <row r="63" ht="32.9" customHeight="1" spans="1:13">
      <c r="A63" s="6"/>
      <c r="B63" s="7"/>
      <c r="C63" s="7"/>
      <c r="D63" s="7"/>
      <c r="E63" s="6"/>
      <c r="F63" s="6"/>
      <c r="G63" s="6"/>
      <c r="H63" s="8" t="s">
        <v>143</v>
      </c>
      <c r="I63" s="10" t="s">
        <v>144</v>
      </c>
      <c r="J63" s="16" t="s">
        <v>21</v>
      </c>
      <c r="K63" s="18"/>
      <c r="L63" s="19"/>
      <c r="M63" s="18"/>
    </row>
    <row r="64" ht="32.9" customHeight="1" spans="1:13">
      <c r="A64" s="6"/>
      <c r="B64" s="7"/>
      <c r="C64" s="7"/>
      <c r="D64" s="7"/>
      <c r="E64" s="6"/>
      <c r="F64" s="6"/>
      <c r="G64" s="6"/>
      <c r="H64" s="8" t="s">
        <v>145</v>
      </c>
      <c r="I64" s="10" t="s">
        <v>146</v>
      </c>
      <c r="J64" s="16" t="s">
        <v>21</v>
      </c>
      <c r="K64" s="18"/>
      <c r="L64" s="19"/>
      <c r="M64" s="18"/>
    </row>
    <row r="65" ht="32.9" customHeight="1" spans="1:13">
      <c r="A65" s="6"/>
      <c r="B65" s="7"/>
      <c r="C65" s="7"/>
      <c r="D65" s="7"/>
      <c r="E65" s="6"/>
      <c r="F65" s="6"/>
      <c r="G65" s="6"/>
      <c r="H65" s="8" t="s">
        <v>147</v>
      </c>
      <c r="I65" s="10" t="s">
        <v>148</v>
      </c>
      <c r="J65" s="16" t="s">
        <v>21</v>
      </c>
      <c r="K65" s="18"/>
      <c r="L65" s="19"/>
      <c r="M65" s="18"/>
    </row>
    <row r="66" ht="32.9" customHeight="1" spans="1:13">
      <c r="A66" s="6"/>
      <c r="B66" s="7"/>
      <c r="C66" s="7"/>
      <c r="D66" s="7"/>
      <c r="E66" s="6"/>
      <c r="F66" s="6"/>
      <c r="G66" s="6"/>
      <c r="H66" s="20" t="s">
        <v>149</v>
      </c>
      <c r="I66" s="70" t="s">
        <v>150</v>
      </c>
      <c r="J66" s="22" t="s">
        <v>21</v>
      </c>
      <c r="K66" s="18"/>
      <c r="L66" s="19"/>
      <c r="M66" s="18"/>
    </row>
    <row r="67" ht="32.9" customHeight="1" spans="1:13">
      <c r="A67" s="6"/>
      <c r="B67" s="7"/>
      <c r="C67" s="7"/>
      <c r="D67" s="7"/>
      <c r="E67" s="6"/>
      <c r="F67" s="6"/>
      <c r="G67" s="6"/>
      <c r="H67" s="8" t="s">
        <v>151</v>
      </c>
      <c r="I67" s="10" t="s">
        <v>152</v>
      </c>
      <c r="J67" s="16" t="s">
        <v>21</v>
      </c>
      <c r="K67" s="23"/>
      <c r="L67" s="19"/>
      <c r="M67" s="18"/>
    </row>
    <row r="68" ht="32.9" customHeight="1" spans="1:13">
      <c r="A68" s="6"/>
      <c r="B68" s="7"/>
      <c r="C68" s="7"/>
      <c r="D68" s="7"/>
      <c r="E68" s="6"/>
      <c r="F68" s="6"/>
      <c r="G68" s="6"/>
      <c r="H68" s="8" t="s">
        <v>153</v>
      </c>
      <c r="I68" s="10" t="s">
        <v>154</v>
      </c>
      <c r="J68" s="16" t="s">
        <v>21</v>
      </c>
      <c r="K68" s="18"/>
      <c r="L68" s="19"/>
      <c r="M68" s="18"/>
    </row>
    <row r="69" ht="32.8" customHeight="1" spans="1:10">
      <c r="A69" s="6" t="s">
        <v>155</v>
      </c>
      <c r="B69" s="7" t="s">
        <v>156</v>
      </c>
      <c r="C69" s="7" t="s">
        <v>157</v>
      </c>
      <c r="D69" s="7" t="s">
        <v>158</v>
      </c>
      <c r="E69" s="6" t="s">
        <v>47</v>
      </c>
      <c r="F69" s="6" t="s">
        <v>159</v>
      </c>
      <c r="G69" s="6" t="s">
        <v>18</v>
      </c>
      <c r="H69" s="8" t="s">
        <v>159</v>
      </c>
      <c r="I69" s="15" t="s">
        <v>160</v>
      </c>
      <c r="J69" s="16" t="s">
        <v>21</v>
      </c>
    </row>
    <row r="70" ht="32.8" customHeight="1" spans="1:13">
      <c r="A70" s="6"/>
      <c r="B70" s="7"/>
      <c r="C70" s="7"/>
      <c r="D70" s="7"/>
      <c r="E70" s="6"/>
      <c r="F70" s="6"/>
      <c r="G70" s="6"/>
      <c r="H70" s="8" t="s">
        <v>161</v>
      </c>
      <c r="I70" s="15" t="s">
        <v>162</v>
      </c>
      <c r="J70" s="16" t="s">
        <v>21</v>
      </c>
      <c r="K70" s="18"/>
      <c r="L70" s="18"/>
      <c r="M70" s="18"/>
    </row>
    <row r="71" ht="32.8" customHeight="1" spans="1:13">
      <c r="A71" s="6"/>
      <c r="B71" s="7"/>
      <c r="C71" s="7"/>
      <c r="D71" s="7"/>
      <c r="E71" s="6"/>
      <c r="F71" s="6"/>
      <c r="G71" s="6"/>
      <c r="H71" s="8" t="s">
        <v>163</v>
      </c>
      <c r="I71" s="15" t="s">
        <v>164</v>
      </c>
      <c r="J71" s="16" t="s">
        <v>21</v>
      </c>
      <c r="K71" s="18"/>
      <c r="L71" s="18"/>
      <c r="M71" s="18"/>
    </row>
    <row r="72" ht="32.8" customHeight="1" spans="1:13">
      <c r="A72" s="6"/>
      <c r="B72" s="7"/>
      <c r="C72" s="7"/>
      <c r="D72" s="7"/>
      <c r="E72" s="6"/>
      <c r="F72" s="6"/>
      <c r="G72" s="6"/>
      <c r="H72" s="8" t="s">
        <v>165</v>
      </c>
      <c r="I72" s="15" t="s">
        <v>166</v>
      </c>
      <c r="J72" s="16" t="s">
        <v>21</v>
      </c>
      <c r="K72" s="18"/>
      <c r="L72" s="18"/>
      <c r="M72" s="18"/>
    </row>
    <row r="73" ht="32.8" customHeight="1" spans="1:13">
      <c r="A73" s="6"/>
      <c r="B73" s="7"/>
      <c r="C73" s="7"/>
      <c r="D73" s="7"/>
      <c r="E73" s="6"/>
      <c r="F73" s="6"/>
      <c r="G73" s="6"/>
      <c r="H73" s="8" t="s">
        <v>167</v>
      </c>
      <c r="I73" s="15" t="s">
        <v>168</v>
      </c>
      <c r="J73" s="16" t="s">
        <v>21</v>
      </c>
      <c r="K73" s="18"/>
      <c r="L73" s="18"/>
      <c r="M73" s="18"/>
    </row>
    <row r="74" ht="32.8" customHeight="1" spans="1:10">
      <c r="A74" s="6"/>
      <c r="B74" s="7"/>
      <c r="C74" s="7"/>
      <c r="D74" s="7"/>
      <c r="E74" s="6"/>
      <c r="F74" s="6"/>
      <c r="G74" s="6"/>
      <c r="H74" s="8" t="s">
        <v>169</v>
      </c>
      <c r="I74" s="15" t="s">
        <v>170</v>
      </c>
      <c r="J74" s="16" t="s">
        <v>21</v>
      </c>
    </row>
    <row r="75" ht="32.8" customHeight="1" spans="1:10">
      <c r="A75" s="6"/>
      <c r="B75" s="7"/>
      <c r="C75" s="7"/>
      <c r="D75" s="7"/>
      <c r="E75" s="6"/>
      <c r="F75" s="6"/>
      <c r="G75" s="6"/>
      <c r="H75" s="8" t="s">
        <v>171</v>
      </c>
      <c r="I75" s="15" t="s">
        <v>172</v>
      </c>
      <c r="J75" s="16" t="s">
        <v>21</v>
      </c>
    </row>
    <row r="76" ht="32.8" customHeight="1" spans="1:10">
      <c r="A76" s="6"/>
      <c r="B76" s="7"/>
      <c r="C76" s="7"/>
      <c r="D76" s="7"/>
      <c r="E76" s="6"/>
      <c r="F76" s="6"/>
      <c r="G76" s="6"/>
      <c r="H76" s="8" t="s">
        <v>173</v>
      </c>
      <c r="I76" s="15" t="s">
        <v>174</v>
      </c>
      <c r="J76" s="16" t="s">
        <v>21</v>
      </c>
    </row>
    <row r="77" ht="32.8" customHeight="1" spans="1:10">
      <c r="A77" s="6"/>
      <c r="B77" s="7"/>
      <c r="C77" s="7"/>
      <c r="D77" s="7"/>
      <c r="E77" s="6"/>
      <c r="F77" s="6"/>
      <c r="G77" s="6"/>
      <c r="H77" s="8" t="s">
        <v>175</v>
      </c>
      <c r="I77" s="15" t="s">
        <v>176</v>
      </c>
      <c r="J77" s="16" t="s">
        <v>21</v>
      </c>
    </row>
    <row r="78" ht="32.8" customHeight="1" spans="1:10">
      <c r="A78" s="6"/>
      <c r="B78" s="7"/>
      <c r="C78" s="7"/>
      <c r="D78" s="7"/>
      <c r="E78" s="6"/>
      <c r="F78" s="6"/>
      <c r="G78" s="6"/>
      <c r="H78" s="8" t="s">
        <v>177</v>
      </c>
      <c r="I78" s="15" t="s">
        <v>178</v>
      </c>
      <c r="J78" s="16" t="s">
        <v>21</v>
      </c>
    </row>
    <row r="79" ht="32.8" customHeight="1" spans="1:10">
      <c r="A79" s="6"/>
      <c r="B79" s="7"/>
      <c r="C79" s="7"/>
      <c r="D79" s="7"/>
      <c r="E79" s="6"/>
      <c r="F79" s="6"/>
      <c r="G79" s="6"/>
      <c r="H79" s="8" t="s">
        <v>179</v>
      </c>
      <c r="I79" s="10" t="s">
        <v>180</v>
      </c>
      <c r="J79" s="16" t="s">
        <v>21</v>
      </c>
    </row>
    <row r="80" ht="32.8" customHeight="1" spans="1:10">
      <c r="A80" s="6"/>
      <c r="B80" s="7"/>
      <c r="C80" s="7"/>
      <c r="D80" s="7"/>
      <c r="E80" s="6"/>
      <c r="F80" s="6"/>
      <c r="G80" s="6"/>
      <c r="H80" s="8" t="s">
        <v>181</v>
      </c>
      <c r="I80" s="10" t="s">
        <v>182</v>
      </c>
      <c r="J80" s="16" t="s">
        <v>21</v>
      </c>
    </row>
    <row r="81" ht="32.8" customHeight="1" spans="1:10">
      <c r="A81" s="6"/>
      <c r="B81" s="7"/>
      <c r="C81" s="7"/>
      <c r="D81" s="7"/>
      <c r="E81" s="6"/>
      <c r="F81" s="6"/>
      <c r="G81" s="6"/>
      <c r="H81" s="8" t="s">
        <v>183</v>
      </c>
      <c r="I81" s="10" t="s">
        <v>184</v>
      </c>
      <c r="J81" s="16" t="s">
        <v>21</v>
      </c>
    </row>
    <row r="82" ht="32.8" customHeight="1" spans="1:10">
      <c r="A82" s="6"/>
      <c r="B82" s="7"/>
      <c r="C82" s="7"/>
      <c r="D82" s="7"/>
      <c r="E82" s="6"/>
      <c r="F82" s="6"/>
      <c r="G82" s="6"/>
      <c r="H82" s="8" t="s">
        <v>185</v>
      </c>
      <c r="I82" s="10" t="s">
        <v>186</v>
      </c>
      <c r="J82" s="16" t="s">
        <v>21</v>
      </c>
    </row>
    <row r="83" ht="32.8" customHeight="1" spans="1:10">
      <c r="A83" s="6"/>
      <c r="B83" s="7"/>
      <c r="C83" s="7"/>
      <c r="D83" s="7"/>
      <c r="E83" s="6"/>
      <c r="F83" s="6"/>
      <c r="G83" s="6"/>
      <c r="H83" s="8" t="s">
        <v>187</v>
      </c>
      <c r="I83" s="10" t="s">
        <v>188</v>
      </c>
      <c r="J83" s="16" t="s">
        <v>21</v>
      </c>
    </row>
    <row r="84" ht="32.8" customHeight="1" spans="1:10">
      <c r="A84" s="6"/>
      <c r="B84" s="7"/>
      <c r="C84" s="7"/>
      <c r="D84" s="7"/>
      <c r="E84" s="6"/>
      <c r="F84" s="6"/>
      <c r="G84" s="6"/>
      <c r="H84" s="8" t="s">
        <v>189</v>
      </c>
      <c r="I84" s="10" t="s">
        <v>190</v>
      </c>
      <c r="J84" s="16" t="s">
        <v>21</v>
      </c>
    </row>
    <row r="85" ht="30" customHeight="1" spans="1:10">
      <c r="A85" s="6" t="s">
        <v>191</v>
      </c>
      <c r="B85" s="7" t="s">
        <v>192</v>
      </c>
      <c r="C85" s="7" t="s">
        <v>193</v>
      </c>
      <c r="D85" s="7" t="s">
        <v>194</v>
      </c>
      <c r="E85" s="6" t="s">
        <v>16</v>
      </c>
      <c r="F85" s="6" t="s">
        <v>195</v>
      </c>
      <c r="G85" s="6" t="s">
        <v>18</v>
      </c>
      <c r="H85" s="8" t="s">
        <v>195</v>
      </c>
      <c r="I85" s="15" t="s">
        <v>196</v>
      </c>
      <c r="J85" s="16" t="s">
        <v>21</v>
      </c>
    </row>
    <row r="86" ht="30" customHeight="1" spans="1:10">
      <c r="A86" s="6"/>
      <c r="B86" s="7"/>
      <c r="C86" s="7"/>
      <c r="D86" s="7"/>
      <c r="E86" s="6"/>
      <c r="F86" s="6"/>
      <c r="G86" s="6"/>
      <c r="H86" s="8" t="s">
        <v>197</v>
      </c>
      <c r="I86" s="10" t="s">
        <v>198</v>
      </c>
      <c r="J86" s="16" t="s">
        <v>21</v>
      </c>
    </row>
    <row r="87" ht="30" customHeight="1" spans="1:10">
      <c r="A87" s="6"/>
      <c r="B87" s="7"/>
      <c r="C87" s="7"/>
      <c r="D87" s="7"/>
      <c r="E87" s="6"/>
      <c r="F87" s="6"/>
      <c r="G87" s="6"/>
      <c r="H87" s="8" t="s">
        <v>199</v>
      </c>
      <c r="I87" s="15" t="s">
        <v>200</v>
      </c>
      <c r="J87" s="16" t="s">
        <v>21</v>
      </c>
    </row>
    <row r="88" ht="30" customHeight="1" spans="1:10">
      <c r="A88" s="6"/>
      <c r="B88" s="7"/>
      <c r="C88" s="7"/>
      <c r="D88" s="7"/>
      <c r="E88" s="6"/>
      <c r="F88" s="6"/>
      <c r="G88" s="6"/>
      <c r="H88" s="8" t="s">
        <v>201</v>
      </c>
      <c r="I88" s="10" t="s">
        <v>202</v>
      </c>
      <c r="J88" s="16" t="s">
        <v>21</v>
      </c>
    </row>
    <row r="89" ht="30" customHeight="1" spans="1:10">
      <c r="A89" s="6"/>
      <c r="B89" s="7"/>
      <c r="C89" s="7"/>
      <c r="D89" s="7"/>
      <c r="E89" s="6"/>
      <c r="F89" s="6"/>
      <c r="G89" s="6"/>
      <c r="H89" s="8" t="s">
        <v>203</v>
      </c>
      <c r="I89" s="15" t="s">
        <v>204</v>
      </c>
      <c r="J89" s="16" t="s">
        <v>21</v>
      </c>
    </row>
    <row r="90" ht="30" customHeight="1" spans="1:10">
      <c r="A90" s="6"/>
      <c r="B90" s="7"/>
      <c r="C90" s="7"/>
      <c r="D90" s="7"/>
      <c r="E90" s="6"/>
      <c r="F90" s="6"/>
      <c r="G90" s="6"/>
      <c r="H90" s="8" t="s">
        <v>205</v>
      </c>
      <c r="I90" s="15" t="s">
        <v>206</v>
      </c>
      <c r="J90" s="16" t="s">
        <v>21</v>
      </c>
    </row>
    <row r="91" ht="30" customHeight="1" spans="1:10">
      <c r="A91" s="6"/>
      <c r="B91" s="7"/>
      <c r="C91" s="7"/>
      <c r="D91" s="7"/>
      <c r="E91" s="6"/>
      <c r="F91" s="6"/>
      <c r="G91" s="6"/>
      <c r="H91" s="8" t="s">
        <v>207</v>
      </c>
      <c r="I91" s="15" t="s">
        <v>208</v>
      </c>
      <c r="J91" s="16" t="s">
        <v>21</v>
      </c>
    </row>
    <row r="92" ht="30" customHeight="1" spans="1:10">
      <c r="A92" s="6"/>
      <c r="B92" s="7"/>
      <c r="C92" s="7"/>
      <c r="D92" s="7"/>
      <c r="E92" s="6"/>
      <c r="F92" s="6"/>
      <c r="G92" s="6"/>
      <c r="H92" s="8" t="s">
        <v>209</v>
      </c>
      <c r="I92" s="15" t="s">
        <v>210</v>
      </c>
      <c r="J92" s="16" t="s">
        <v>21</v>
      </c>
    </row>
    <row r="93" ht="30" customHeight="1" spans="1:10">
      <c r="A93" s="6"/>
      <c r="B93" s="7"/>
      <c r="C93" s="7"/>
      <c r="D93" s="7"/>
      <c r="E93" s="6"/>
      <c r="F93" s="6"/>
      <c r="G93" s="6"/>
      <c r="H93" s="8" t="s">
        <v>211</v>
      </c>
      <c r="I93" s="15" t="s">
        <v>212</v>
      </c>
      <c r="J93" s="16" t="s">
        <v>21</v>
      </c>
    </row>
    <row r="94" ht="30" customHeight="1" spans="1:10">
      <c r="A94" s="6"/>
      <c r="B94" s="7"/>
      <c r="C94" s="7"/>
      <c r="D94" s="7"/>
      <c r="E94" s="6"/>
      <c r="F94" s="6"/>
      <c r="G94" s="6"/>
      <c r="H94" s="8" t="s">
        <v>213</v>
      </c>
      <c r="I94" s="15" t="s">
        <v>214</v>
      </c>
      <c r="J94" s="16" t="s">
        <v>21</v>
      </c>
    </row>
    <row r="95" ht="30" customHeight="1" spans="1:10">
      <c r="A95" s="6"/>
      <c r="B95" s="7"/>
      <c r="C95" s="7"/>
      <c r="D95" s="7"/>
      <c r="E95" s="6"/>
      <c r="F95" s="6"/>
      <c r="G95" s="6"/>
      <c r="H95" s="8" t="s">
        <v>215</v>
      </c>
      <c r="I95" s="15" t="s">
        <v>216</v>
      </c>
      <c r="J95" s="16" t="s">
        <v>21</v>
      </c>
    </row>
    <row r="96" ht="30" customHeight="1" spans="1:10">
      <c r="A96" s="6"/>
      <c r="B96" s="7"/>
      <c r="C96" s="7"/>
      <c r="D96" s="7"/>
      <c r="E96" s="6"/>
      <c r="F96" s="6"/>
      <c r="G96" s="6"/>
      <c r="H96" s="8" t="s">
        <v>217</v>
      </c>
      <c r="I96" s="10" t="s">
        <v>218</v>
      </c>
      <c r="J96" s="16" t="s">
        <v>21</v>
      </c>
    </row>
    <row r="97" ht="30" customHeight="1" spans="1:10">
      <c r="A97" s="6"/>
      <c r="B97" s="7"/>
      <c r="C97" s="7"/>
      <c r="D97" s="7"/>
      <c r="E97" s="6"/>
      <c r="F97" s="6"/>
      <c r="G97" s="6"/>
      <c r="H97" s="8" t="s">
        <v>219</v>
      </c>
      <c r="I97" s="10" t="s">
        <v>220</v>
      </c>
      <c r="J97" s="16" t="s">
        <v>21</v>
      </c>
    </row>
    <row r="98" ht="30" customHeight="1" spans="1:10">
      <c r="A98" s="6"/>
      <c r="B98" s="7"/>
      <c r="C98" s="7"/>
      <c r="D98" s="7"/>
      <c r="E98" s="6"/>
      <c r="F98" s="6"/>
      <c r="G98" s="6"/>
      <c r="H98" s="21" t="s">
        <v>221</v>
      </c>
      <c r="I98" s="70" t="s">
        <v>222</v>
      </c>
      <c r="J98" s="16" t="s">
        <v>21</v>
      </c>
    </row>
    <row r="99" ht="30" customHeight="1" spans="1:10">
      <c r="A99" s="6" t="s">
        <v>223</v>
      </c>
      <c r="B99" s="7" t="s">
        <v>224</v>
      </c>
      <c r="C99" s="7" t="s">
        <v>225</v>
      </c>
      <c r="D99" s="7" t="s">
        <v>226</v>
      </c>
      <c r="E99" s="6" t="s">
        <v>16</v>
      </c>
      <c r="F99" s="6" t="s">
        <v>227</v>
      </c>
      <c r="G99" s="6" t="s">
        <v>18</v>
      </c>
      <c r="H99" s="8" t="s">
        <v>227</v>
      </c>
      <c r="I99" s="15" t="s">
        <v>228</v>
      </c>
      <c r="J99" s="16" t="s">
        <v>21</v>
      </c>
    </row>
    <row r="100" ht="30" customHeight="1" spans="1:10">
      <c r="A100" s="6"/>
      <c r="B100" s="7"/>
      <c r="C100" s="7"/>
      <c r="D100" s="7"/>
      <c r="E100" s="6"/>
      <c r="F100" s="6"/>
      <c r="G100" s="6"/>
      <c r="H100" s="8" t="s">
        <v>229</v>
      </c>
      <c r="I100" s="15" t="s">
        <v>230</v>
      </c>
      <c r="J100" s="16" t="s">
        <v>21</v>
      </c>
    </row>
    <row r="101" ht="30" customHeight="1" spans="1:10">
      <c r="A101" s="6"/>
      <c r="B101" s="7"/>
      <c r="C101" s="7"/>
      <c r="D101" s="7"/>
      <c r="E101" s="6"/>
      <c r="F101" s="6"/>
      <c r="G101" s="6"/>
      <c r="H101" s="8" t="s">
        <v>231</v>
      </c>
      <c r="I101" s="10" t="s">
        <v>232</v>
      </c>
      <c r="J101" s="16" t="s">
        <v>21</v>
      </c>
    </row>
    <row r="102" ht="30" customHeight="1" spans="1:10">
      <c r="A102" s="6"/>
      <c r="B102" s="7"/>
      <c r="C102" s="7"/>
      <c r="D102" s="7"/>
      <c r="E102" s="6"/>
      <c r="F102" s="6"/>
      <c r="G102" s="6"/>
      <c r="H102" s="8" t="s">
        <v>233</v>
      </c>
      <c r="I102" s="15" t="s">
        <v>234</v>
      </c>
      <c r="J102" s="16" t="s">
        <v>21</v>
      </c>
    </row>
    <row r="103" ht="29" customHeight="1" spans="1:10">
      <c r="A103" s="6" t="s">
        <v>223</v>
      </c>
      <c r="B103" s="7" t="s">
        <v>224</v>
      </c>
      <c r="C103" s="7" t="s">
        <v>225</v>
      </c>
      <c r="D103" s="7" t="s">
        <v>226</v>
      </c>
      <c r="E103" s="6" t="s">
        <v>16</v>
      </c>
      <c r="F103" s="6" t="s">
        <v>227</v>
      </c>
      <c r="G103" s="6" t="s">
        <v>18</v>
      </c>
      <c r="H103" s="8" t="s">
        <v>235</v>
      </c>
      <c r="I103" s="15" t="s">
        <v>236</v>
      </c>
      <c r="J103" s="16" t="s">
        <v>21</v>
      </c>
    </row>
    <row r="104" ht="29" customHeight="1" spans="1:10">
      <c r="A104" s="6"/>
      <c r="B104" s="7"/>
      <c r="C104" s="7"/>
      <c r="D104" s="7"/>
      <c r="E104" s="6"/>
      <c r="F104" s="6"/>
      <c r="G104" s="6"/>
      <c r="H104" s="8" t="s">
        <v>237</v>
      </c>
      <c r="I104" s="15" t="s">
        <v>238</v>
      </c>
      <c r="J104" s="16" t="s">
        <v>21</v>
      </c>
    </row>
    <row r="105" ht="29" customHeight="1" spans="1:10">
      <c r="A105" s="6"/>
      <c r="B105" s="7"/>
      <c r="C105" s="7"/>
      <c r="D105" s="7"/>
      <c r="E105" s="6"/>
      <c r="F105" s="6"/>
      <c r="G105" s="6"/>
      <c r="H105" s="8" t="s">
        <v>239</v>
      </c>
      <c r="I105" s="15" t="s">
        <v>240</v>
      </c>
      <c r="J105" s="16" t="s">
        <v>21</v>
      </c>
    </row>
    <row r="106" ht="29" customHeight="1" spans="1:10">
      <c r="A106" s="6"/>
      <c r="B106" s="7"/>
      <c r="C106" s="7"/>
      <c r="D106" s="7"/>
      <c r="E106" s="6"/>
      <c r="F106" s="6"/>
      <c r="G106" s="6"/>
      <c r="H106" s="8" t="s">
        <v>241</v>
      </c>
      <c r="I106" s="15" t="s">
        <v>242</v>
      </c>
      <c r="J106" s="16" t="s">
        <v>21</v>
      </c>
    </row>
    <row r="107" ht="29" customHeight="1" spans="1:10">
      <c r="A107" s="6"/>
      <c r="B107" s="7"/>
      <c r="C107" s="7"/>
      <c r="D107" s="7"/>
      <c r="E107" s="6"/>
      <c r="F107" s="6"/>
      <c r="G107" s="6"/>
      <c r="H107" s="8" t="s">
        <v>243</v>
      </c>
      <c r="I107" s="15" t="s">
        <v>244</v>
      </c>
      <c r="J107" s="16" t="s">
        <v>21</v>
      </c>
    </row>
    <row r="108" ht="29" customHeight="1" spans="1:10">
      <c r="A108" s="6"/>
      <c r="B108" s="7"/>
      <c r="C108" s="7"/>
      <c r="D108" s="7"/>
      <c r="E108" s="6"/>
      <c r="F108" s="6"/>
      <c r="G108" s="6"/>
      <c r="H108" s="8" t="s">
        <v>245</v>
      </c>
      <c r="I108" s="15" t="s">
        <v>246</v>
      </c>
      <c r="J108" s="16" t="s">
        <v>21</v>
      </c>
    </row>
    <row r="109" ht="29" customHeight="1" spans="1:10">
      <c r="A109" s="6"/>
      <c r="B109" s="7"/>
      <c r="C109" s="7"/>
      <c r="D109" s="7"/>
      <c r="E109" s="6"/>
      <c r="F109" s="6"/>
      <c r="G109" s="6"/>
      <c r="H109" s="8" t="s">
        <v>247</v>
      </c>
      <c r="I109" s="15" t="s">
        <v>248</v>
      </c>
      <c r="J109" s="16" t="s">
        <v>21</v>
      </c>
    </row>
    <row r="110" ht="29" customHeight="1" spans="1:10">
      <c r="A110" s="6"/>
      <c r="B110" s="7"/>
      <c r="C110" s="7"/>
      <c r="D110" s="7"/>
      <c r="E110" s="6"/>
      <c r="F110" s="6"/>
      <c r="G110" s="6"/>
      <c r="H110" s="8" t="s">
        <v>249</v>
      </c>
      <c r="I110" s="10" t="s">
        <v>250</v>
      </c>
      <c r="J110" s="16" t="s">
        <v>21</v>
      </c>
    </row>
    <row r="111" ht="29" customHeight="1" spans="1:10">
      <c r="A111" s="6"/>
      <c r="B111" s="7"/>
      <c r="C111" s="7"/>
      <c r="D111" s="7"/>
      <c r="E111" s="6"/>
      <c r="F111" s="6"/>
      <c r="G111" s="6"/>
      <c r="H111" s="8" t="s">
        <v>251</v>
      </c>
      <c r="I111" s="10" t="s">
        <v>252</v>
      </c>
      <c r="J111" s="16" t="s">
        <v>21</v>
      </c>
    </row>
    <row r="112" ht="29" customHeight="1" spans="1:10">
      <c r="A112" s="6"/>
      <c r="B112" s="7"/>
      <c r="C112" s="7"/>
      <c r="D112" s="7"/>
      <c r="E112" s="6"/>
      <c r="F112" s="6"/>
      <c r="G112" s="6"/>
      <c r="H112" s="8" t="s">
        <v>253</v>
      </c>
      <c r="I112" s="15" t="s">
        <v>254</v>
      </c>
      <c r="J112" s="16" t="s">
        <v>21</v>
      </c>
    </row>
    <row r="113" ht="29" customHeight="1" spans="1:10">
      <c r="A113" s="6"/>
      <c r="B113" s="7"/>
      <c r="C113" s="7"/>
      <c r="D113" s="7"/>
      <c r="E113" s="6"/>
      <c r="F113" s="6"/>
      <c r="G113" s="6"/>
      <c r="H113" s="8" t="s">
        <v>255</v>
      </c>
      <c r="I113" s="69" t="s">
        <v>256</v>
      </c>
      <c r="J113" s="16" t="s">
        <v>21</v>
      </c>
    </row>
    <row r="114" ht="29" customHeight="1" spans="1:10">
      <c r="A114" s="6"/>
      <c r="B114" s="7"/>
      <c r="C114" s="7"/>
      <c r="D114" s="7"/>
      <c r="E114" s="6"/>
      <c r="F114" s="6"/>
      <c r="G114" s="6"/>
      <c r="H114" s="8" t="s">
        <v>257</v>
      </c>
      <c r="I114" s="15" t="s">
        <v>258</v>
      </c>
      <c r="J114" s="16" t="s">
        <v>21</v>
      </c>
    </row>
    <row r="115" ht="29" customHeight="1" spans="1:10">
      <c r="A115" s="6"/>
      <c r="B115" s="7"/>
      <c r="C115" s="7"/>
      <c r="D115" s="7"/>
      <c r="E115" s="6"/>
      <c r="F115" s="6"/>
      <c r="G115" s="6"/>
      <c r="H115" s="8" t="s">
        <v>259</v>
      </c>
      <c r="I115" s="15" t="s">
        <v>260</v>
      </c>
      <c r="J115" s="16" t="s">
        <v>21</v>
      </c>
    </row>
    <row r="116" ht="29" customHeight="1" spans="1:10">
      <c r="A116" s="6" t="s">
        <v>261</v>
      </c>
      <c r="B116" s="7" t="s">
        <v>262</v>
      </c>
      <c r="C116" s="7" t="s">
        <v>263</v>
      </c>
      <c r="D116" s="7" t="s">
        <v>264</v>
      </c>
      <c r="E116" s="6" t="s">
        <v>47</v>
      </c>
      <c r="F116" s="6" t="s">
        <v>265</v>
      </c>
      <c r="G116" s="6" t="s">
        <v>18</v>
      </c>
      <c r="H116" s="8" t="s">
        <v>265</v>
      </c>
      <c r="I116" s="15" t="s">
        <v>266</v>
      </c>
      <c r="J116" s="16" t="s">
        <v>21</v>
      </c>
    </row>
    <row r="117" ht="29" customHeight="1" spans="1:10">
      <c r="A117" s="6"/>
      <c r="B117" s="7"/>
      <c r="C117" s="7"/>
      <c r="D117" s="7"/>
      <c r="E117" s="6"/>
      <c r="F117" s="6"/>
      <c r="G117" s="6"/>
      <c r="H117" s="8" t="s">
        <v>267</v>
      </c>
      <c r="I117" s="15" t="s">
        <v>268</v>
      </c>
      <c r="J117" s="16" t="s">
        <v>21</v>
      </c>
    </row>
    <row r="118" ht="29" customHeight="1" spans="1:10">
      <c r="A118" s="6"/>
      <c r="B118" s="7"/>
      <c r="C118" s="7"/>
      <c r="D118" s="7"/>
      <c r="E118" s="6"/>
      <c r="F118" s="6"/>
      <c r="G118" s="6"/>
      <c r="H118" s="8" t="s">
        <v>269</v>
      </c>
      <c r="I118" s="15" t="s">
        <v>270</v>
      </c>
      <c r="J118" s="16" t="s">
        <v>21</v>
      </c>
    </row>
    <row r="119" ht="29" customHeight="1" spans="1:10">
      <c r="A119" s="6"/>
      <c r="B119" s="7"/>
      <c r="C119" s="7"/>
      <c r="D119" s="7"/>
      <c r="E119" s="6"/>
      <c r="F119" s="6"/>
      <c r="G119" s="6"/>
      <c r="H119" s="8" t="s">
        <v>271</v>
      </c>
      <c r="I119" s="15" t="s">
        <v>272</v>
      </c>
      <c r="J119" s="16" t="s">
        <v>21</v>
      </c>
    </row>
    <row r="120" ht="29" customHeight="1" spans="1:10">
      <c r="A120" s="6"/>
      <c r="B120" s="7"/>
      <c r="C120" s="7"/>
      <c r="D120" s="7"/>
      <c r="E120" s="6"/>
      <c r="F120" s="6"/>
      <c r="G120" s="6"/>
      <c r="H120" s="8" t="s">
        <v>273</v>
      </c>
      <c r="I120" s="15" t="s">
        <v>274</v>
      </c>
      <c r="J120" s="16" t="s">
        <v>21</v>
      </c>
    </row>
    <row r="121" ht="29" customHeight="1" spans="1:10">
      <c r="A121" s="6"/>
      <c r="B121" s="7"/>
      <c r="C121" s="7"/>
      <c r="D121" s="7"/>
      <c r="E121" s="6"/>
      <c r="F121" s="6"/>
      <c r="G121" s="6"/>
      <c r="H121" s="8" t="s">
        <v>275</v>
      </c>
      <c r="I121" s="15" t="s">
        <v>276</v>
      </c>
      <c r="J121" s="16" t="s">
        <v>21</v>
      </c>
    </row>
    <row r="122" ht="31" customHeight="1" spans="1:10">
      <c r="A122" s="6" t="s">
        <v>277</v>
      </c>
      <c r="B122" s="7" t="s">
        <v>278</v>
      </c>
      <c r="C122" s="7" t="s">
        <v>279</v>
      </c>
      <c r="D122" s="68" t="s">
        <v>280</v>
      </c>
      <c r="E122" s="6" t="s">
        <v>47</v>
      </c>
      <c r="F122" s="6" t="s">
        <v>281</v>
      </c>
      <c r="G122" s="6" t="s">
        <v>18</v>
      </c>
      <c r="H122" s="8" t="s">
        <v>282</v>
      </c>
      <c r="I122" s="15" t="s">
        <v>283</v>
      </c>
      <c r="J122" s="16" t="s">
        <v>21</v>
      </c>
    </row>
    <row r="123" ht="31" customHeight="1" spans="1:10">
      <c r="A123" s="6"/>
      <c r="B123" s="7"/>
      <c r="C123" s="7"/>
      <c r="D123" s="7"/>
      <c r="E123" s="6"/>
      <c r="F123" s="6"/>
      <c r="G123" s="6"/>
      <c r="H123" s="8" t="s">
        <v>281</v>
      </c>
      <c r="I123" s="15" t="s">
        <v>284</v>
      </c>
      <c r="J123" s="16" t="s">
        <v>21</v>
      </c>
    </row>
    <row r="124" ht="31" customHeight="1" spans="1:10">
      <c r="A124" s="6"/>
      <c r="B124" s="7"/>
      <c r="C124" s="7"/>
      <c r="D124" s="7"/>
      <c r="E124" s="6"/>
      <c r="F124" s="6"/>
      <c r="G124" s="6"/>
      <c r="H124" s="8" t="s">
        <v>285</v>
      </c>
      <c r="I124" s="15" t="s">
        <v>286</v>
      </c>
      <c r="J124" s="16" t="s">
        <v>21</v>
      </c>
    </row>
    <row r="125" ht="31" customHeight="1" spans="1:10">
      <c r="A125" s="6"/>
      <c r="B125" s="7"/>
      <c r="C125" s="7"/>
      <c r="D125" s="7"/>
      <c r="E125" s="6"/>
      <c r="F125" s="6"/>
      <c r="G125" s="6"/>
      <c r="H125" s="8" t="s">
        <v>287</v>
      </c>
      <c r="I125" s="15" t="s">
        <v>288</v>
      </c>
      <c r="J125" s="16" t="s">
        <v>21</v>
      </c>
    </row>
    <row r="126" ht="31" customHeight="1" spans="1:10">
      <c r="A126" s="6"/>
      <c r="B126" s="7"/>
      <c r="C126" s="7"/>
      <c r="D126" s="7"/>
      <c r="E126" s="6"/>
      <c r="F126" s="6"/>
      <c r="G126" s="6"/>
      <c r="H126" s="8" t="s">
        <v>289</v>
      </c>
      <c r="I126" s="15" t="s">
        <v>290</v>
      </c>
      <c r="J126" s="16" t="s">
        <v>21</v>
      </c>
    </row>
    <row r="127" ht="31" customHeight="1" spans="1:10">
      <c r="A127" s="6"/>
      <c r="B127" s="7"/>
      <c r="C127" s="7"/>
      <c r="D127" s="7"/>
      <c r="E127" s="6"/>
      <c r="F127" s="6"/>
      <c r="G127" s="6"/>
      <c r="H127" s="8" t="s">
        <v>291</v>
      </c>
      <c r="I127" s="15" t="s">
        <v>292</v>
      </c>
      <c r="J127" s="16" t="s">
        <v>21</v>
      </c>
    </row>
    <row r="128" ht="31" customHeight="1" spans="1:10">
      <c r="A128" s="6"/>
      <c r="B128" s="7"/>
      <c r="C128" s="7"/>
      <c r="D128" s="7"/>
      <c r="E128" s="6"/>
      <c r="F128" s="6"/>
      <c r="G128" s="6"/>
      <c r="H128" s="8" t="s">
        <v>293</v>
      </c>
      <c r="I128" s="15" t="s">
        <v>294</v>
      </c>
      <c r="J128" s="16" t="s">
        <v>21</v>
      </c>
    </row>
    <row r="129" ht="31" customHeight="1" spans="1:10">
      <c r="A129" s="6"/>
      <c r="B129" s="7"/>
      <c r="C129" s="7"/>
      <c r="D129" s="7"/>
      <c r="E129" s="6"/>
      <c r="F129" s="6"/>
      <c r="G129" s="6"/>
      <c r="H129" s="8" t="s">
        <v>295</v>
      </c>
      <c r="I129" s="15" t="s">
        <v>296</v>
      </c>
      <c r="J129" s="16" t="s">
        <v>21</v>
      </c>
    </row>
    <row r="130" ht="31" customHeight="1" spans="1:10">
      <c r="A130" s="6"/>
      <c r="B130" s="7"/>
      <c r="C130" s="7"/>
      <c r="D130" s="7"/>
      <c r="E130" s="6"/>
      <c r="F130" s="6"/>
      <c r="G130" s="6"/>
      <c r="H130" s="8" t="s">
        <v>297</v>
      </c>
      <c r="I130" s="15" t="s">
        <v>298</v>
      </c>
      <c r="J130" s="16" t="s">
        <v>21</v>
      </c>
    </row>
    <row r="131" ht="31" customHeight="1" spans="1:10">
      <c r="A131" s="6"/>
      <c r="B131" s="7"/>
      <c r="C131" s="7"/>
      <c r="D131" s="7"/>
      <c r="E131" s="6"/>
      <c r="F131" s="6"/>
      <c r="G131" s="6"/>
      <c r="H131" s="8" t="s">
        <v>299</v>
      </c>
      <c r="I131" s="15" t="s">
        <v>300</v>
      </c>
      <c r="J131" s="16" t="s">
        <v>21</v>
      </c>
    </row>
    <row r="132" ht="31" customHeight="1" spans="1:10">
      <c r="A132" s="6"/>
      <c r="B132" s="7"/>
      <c r="C132" s="7"/>
      <c r="D132" s="7"/>
      <c r="E132" s="6"/>
      <c r="F132" s="6"/>
      <c r="G132" s="6"/>
      <c r="H132" s="8" t="s">
        <v>301</v>
      </c>
      <c r="I132" s="15" t="s">
        <v>302</v>
      </c>
      <c r="J132" s="16" t="s">
        <v>21</v>
      </c>
    </row>
    <row r="133" ht="31" customHeight="1" spans="1:10">
      <c r="A133" s="6"/>
      <c r="B133" s="7"/>
      <c r="C133" s="7"/>
      <c r="D133" s="7"/>
      <c r="E133" s="6"/>
      <c r="F133" s="6"/>
      <c r="G133" s="6"/>
      <c r="H133" s="8" t="s">
        <v>303</v>
      </c>
      <c r="I133" s="15" t="s">
        <v>304</v>
      </c>
      <c r="J133" s="16" t="s">
        <v>21</v>
      </c>
    </row>
    <row r="134" ht="31" customHeight="1" spans="1:10">
      <c r="A134" s="6"/>
      <c r="B134" s="7"/>
      <c r="C134" s="7"/>
      <c r="D134" s="7"/>
      <c r="E134" s="6"/>
      <c r="F134" s="6"/>
      <c r="G134" s="6"/>
      <c r="H134" s="8" t="s">
        <v>305</v>
      </c>
      <c r="I134" s="15" t="s">
        <v>306</v>
      </c>
      <c r="J134" s="16" t="s">
        <v>21</v>
      </c>
    </row>
    <row r="135" ht="31" customHeight="1" spans="1:10">
      <c r="A135" s="6"/>
      <c r="B135" s="7"/>
      <c r="C135" s="7"/>
      <c r="D135" s="7"/>
      <c r="E135" s="6"/>
      <c r="F135" s="6"/>
      <c r="G135" s="6"/>
      <c r="H135" s="8" t="s">
        <v>307</v>
      </c>
      <c r="I135" s="15" t="s">
        <v>308</v>
      </c>
      <c r="J135" s="16" t="s">
        <v>21</v>
      </c>
    </row>
    <row r="136" ht="31" customHeight="1" spans="1:10">
      <c r="A136" s="6"/>
      <c r="B136" s="7"/>
      <c r="C136" s="7"/>
      <c r="D136" s="7"/>
      <c r="E136" s="6"/>
      <c r="F136" s="6"/>
      <c r="G136" s="6"/>
      <c r="H136" s="8" t="s">
        <v>309</v>
      </c>
      <c r="I136" s="10" t="s">
        <v>310</v>
      </c>
      <c r="J136" s="16" t="s">
        <v>21</v>
      </c>
    </row>
    <row r="137" ht="31" customHeight="1" spans="1:10">
      <c r="A137" s="6"/>
      <c r="B137" s="7"/>
      <c r="C137" s="7"/>
      <c r="D137" s="7"/>
      <c r="E137" s="6"/>
      <c r="F137" s="6"/>
      <c r="G137" s="6"/>
      <c r="H137" s="8" t="s">
        <v>311</v>
      </c>
      <c r="I137" s="10" t="s">
        <v>312</v>
      </c>
      <c r="J137" s="16" t="s">
        <v>21</v>
      </c>
    </row>
    <row r="138" ht="31" customHeight="1" spans="1:10">
      <c r="A138" s="6"/>
      <c r="B138" s="7"/>
      <c r="C138" s="7"/>
      <c r="D138" s="7"/>
      <c r="E138" s="6"/>
      <c r="F138" s="6"/>
      <c r="G138" s="6"/>
      <c r="H138" s="8" t="s">
        <v>313</v>
      </c>
      <c r="I138" s="10" t="s">
        <v>314</v>
      </c>
      <c r="J138" s="16" t="s">
        <v>21</v>
      </c>
    </row>
    <row r="139" ht="30" customHeight="1" spans="1:10">
      <c r="A139" s="6" t="s">
        <v>315</v>
      </c>
      <c r="B139" s="7" t="s">
        <v>316</v>
      </c>
      <c r="C139" s="7" t="s">
        <v>317</v>
      </c>
      <c r="D139" s="7" t="s">
        <v>318</v>
      </c>
      <c r="E139" s="6" t="s">
        <v>47</v>
      </c>
      <c r="F139" s="6" t="s">
        <v>319</v>
      </c>
      <c r="G139" s="6" t="s">
        <v>18</v>
      </c>
      <c r="H139" s="11" t="s">
        <v>319</v>
      </c>
      <c r="I139" s="15" t="s">
        <v>320</v>
      </c>
      <c r="J139" s="16" t="s">
        <v>21</v>
      </c>
    </row>
    <row r="140" ht="30" customHeight="1" spans="1:10">
      <c r="A140" s="6"/>
      <c r="B140" s="7"/>
      <c r="C140" s="7"/>
      <c r="D140" s="7"/>
      <c r="E140" s="6"/>
      <c r="F140" s="6"/>
      <c r="G140" s="6"/>
      <c r="H140" s="11" t="s">
        <v>321</v>
      </c>
      <c r="I140" s="15" t="s">
        <v>322</v>
      </c>
      <c r="J140" s="16" t="s">
        <v>21</v>
      </c>
    </row>
    <row r="141" ht="30" customHeight="1" spans="1:10">
      <c r="A141" s="6"/>
      <c r="B141" s="7"/>
      <c r="C141" s="7"/>
      <c r="D141" s="7"/>
      <c r="E141" s="6"/>
      <c r="F141" s="6"/>
      <c r="G141" s="6"/>
      <c r="H141" s="11" t="s">
        <v>323</v>
      </c>
      <c r="I141" s="15" t="s">
        <v>324</v>
      </c>
      <c r="J141" s="16" t="s">
        <v>21</v>
      </c>
    </row>
    <row r="142" ht="30" customHeight="1" spans="1:10">
      <c r="A142" s="6"/>
      <c r="B142" s="7"/>
      <c r="C142" s="7"/>
      <c r="D142" s="7"/>
      <c r="E142" s="6"/>
      <c r="F142" s="6"/>
      <c r="G142" s="6"/>
      <c r="H142" s="11" t="s">
        <v>325</v>
      </c>
      <c r="I142" s="15" t="s">
        <v>326</v>
      </c>
      <c r="J142" s="16" t="s">
        <v>21</v>
      </c>
    </row>
    <row r="143" ht="30" customHeight="1" spans="1:10">
      <c r="A143" s="6"/>
      <c r="B143" s="7"/>
      <c r="C143" s="7"/>
      <c r="D143" s="7"/>
      <c r="E143" s="6"/>
      <c r="F143" s="6"/>
      <c r="G143" s="6"/>
      <c r="H143" s="11" t="s">
        <v>327</v>
      </c>
      <c r="I143" s="15" t="s">
        <v>328</v>
      </c>
      <c r="J143" s="16" t="s">
        <v>21</v>
      </c>
    </row>
    <row r="144" ht="30" customHeight="1" spans="1:10">
      <c r="A144" s="6"/>
      <c r="B144" s="7"/>
      <c r="C144" s="7"/>
      <c r="D144" s="7"/>
      <c r="E144" s="6"/>
      <c r="F144" s="6"/>
      <c r="G144" s="6"/>
      <c r="H144" s="11" t="s">
        <v>329</v>
      </c>
      <c r="I144" s="15" t="s">
        <v>330</v>
      </c>
      <c r="J144" s="16" t="s">
        <v>21</v>
      </c>
    </row>
    <row r="145" ht="30" customHeight="1" spans="1:10">
      <c r="A145" s="6"/>
      <c r="B145" s="7"/>
      <c r="C145" s="7"/>
      <c r="D145" s="7"/>
      <c r="E145" s="6"/>
      <c r="F145" s="6"/>
      <c r="G145" s="6"/>
      <c r="H145" s="11" t="s">
        <v>331</v>
      </c>
      <c r="I145" s="15" t="s">
        <v>332</v>
      </c>
      <c r="J145" s="16" t="s">
        <v>21</v>
      </c>
    </row>
    <row r="146" ht="30" customHeight="1" spans="1:10">
      <c r="A146" s="6"/>
      <c r="B146" s="7"/>
      <c r="C146" s="7"/>
      <c r="D146" s="7"/>
      <c r="E146" s="6"/>
      <c r="F146" s="6"/>
      <c r="G146" s="6"/>
      <c r="H146" s="11" t="s">
        <v>333</v>
      </c>
      <c r="I146" s="15" t="s">
        <v>334</v>
      </c>
      <c r="J146" s="16" t="s">
        <v>21</v>
      </c>
    </row>
    <row r="147" ht="30" customHeight="1" spans="1:10">
      <c r="A147" s="6"/>
      <c r="B147" s="7"/>
      <c r="C147" s="7"/>
      <c r="D147" s="7"/>
      <c r="E147" s="6"/>
      <c r="F147" s="6"/>
      <c r="G147" s="6"/>
      <c r="H147" s="11" t="s">
        <v>335</v>
      </c>
      <c r="I147" s="10" t="s">
        <v>336</v>
      </c>
      <c r="J147" s="16" t="s">
        <v>21</v>
      </c>
    </row>
    <row r="148" ht="30" customHeight="1" spans="1:10">
      <c r="A148" s="6"/>
      <c r="B148" s="7"/>
      <c r="C148" s="7"/>
      <c r="D148" s="7"/>
      <c r="E148" s="6"/>
      <c r="F148" s="6"/>
      <c r="G148" s="6"/>
      <c r="H148" s="11" t="s">
        <v>337</v>
      </c>
      <c r="I148" s="15" t="s">
        <v>338</v>
      </c>
      <c r="J148" s="16" t="s">
        <v>21</v>
      </c>
    </row>
    <row r="149" ht="30" customHeight="1" spans="1:10">
      <c r="A149" s="6"/>
      <c r="B149" s="7"/>
      <c r="C149" s="7"/>
      <c r="D149" s="7"/>
      <c r="E149" s="6"/>
      <c r="F149" s="6"/>
      <c r="G149" s="6"/>
      <c r="H149" s="11" t="s">
        <v>339</v>
      </c>
      <c r="I149" s="15" t="s">
        <v>340</v>
      </c>
      <c r="J149" s="16" t="s">
        <v>21</v>
      </c>
    </row>
    <row r="150" ht="30" customHeight="1" spans="1:10">
      <c r="A150" s="6"/>
      <c r="B150" s="7"/>
      <c r="C150" s="7"/>
      <c r="D150" s="7"/>
      <c r="E150" s="6"/>
      <c r="F150" s="6"/>
      <c r="G150" s="6"/>
      <c r="H150" s="11" t="s">
        <v>341</v>
      </c>
      <c r="I150" s="10" t="s">
        <v>342</v>
      </c>
      <c r="J150" s="16" t="s">
        <v>21</v>
      </c>
    </row>
    <row r="151" ht="30" customHeight="1" spans="1:10">
      <c r="A151" s="6"/>
      <c r="B151" s="7"/>
      <c r="C151" s="7"/>
      <c r="D151" s="7"/>
      <c r="E151" s="6"/>
      <c r="F151" s="6"/>
      <c r="G151" s="6"/>
      <c r="H151" s="11" t="s">
        <v>343</v>
      </c>
      <c r="I151" s="10" t="s">
        <v>344</v>
      </c>
      <c r="J151" s="16" t="s">
        <v>21</v>
      </c>
    </row>
    <row r="152" ht="30" customHeight="1" spans="1:10">
      <c r="A152" s="6" t="s">
        <v>345</v>
      </c>
      <c r="B152" s="7" t="s">
        <v>346</v>
      </c>
      <c r="C152" s="7" t="s">
        <v>347</v>
      </c>
      <c r="D152" s="7" t="s">
        <v>348</v>
      </c>
      <c r="E152" s="6" t="s">
        <v>47</v>
      </c>
      <c r="F152" s="6" t="s">
        <v>349</v>
      </c>
      <c r="G152" s="6" t="s">
        <v>18</v>
      </c>
      <c r="H152" s="8" t="s">
        <v>350</v>
      </c>
      <c r="I152" s="15" t="s">
        <v>351</v>
      </c>
      <c r="J152" s="16" t="s">
        <v>21</v>
      </c>
    </row>
    <row r="153" ht="30" customHeight="1" spans="1:10">
      <c r="A153" s="6"/>
      <c r="B153" s="7"/>
      <c r="C153" s="7"/>
      <c r="D153" s="7"/>
      <c r="E153" s="6"/>
      <c r="F153" s="6"/>
      <c r="G153" s="6"/>
      <c r="H153" s="8" t="s">
        <v>352</v>
      </c>
      <c r="I153" s="15" t="s">
        <v>353</v>
      </c>
      <c r="J153" s="16" t="s">
        <v>21</v>
      </c>
    </row>
    <row r="154" ht="30" customHeight="1" spans="1:10">
      <c r="A154" s="6"/>
      <c r="B154" s="7"/>
      <c r="C154" s="7"/>
      <c r="D154" s="7"/>
      <c r="E154" s="6"/>
      <c r="F154" s="6"/>
      <c r="G154" s="6"/>
      <c r="H154" s="8" t="s">
        <v>354</v>
      </c>
      <c r="I154" s="15" t="s">
        <v>355</v>
      </c>
      <c r="J154" s="16" t="s">
        <v>21</v>
      </c>
    </row>
    <row r="155" ht="30" customHeight="1" spans="1:10">
      <c r="A155" s="6"/>
      <c r="B155" s="7"/>
      <c r="C155" s="7"/>
      <c r="D155" s="7"/>
      <c r="E155" s="6"/>
      <c r="F155" s="6"/>
      <c r="G155" s="6"/>
      <c r="H155" s="8" t="s">
        <v>356</v>
      </c>
      <c r="I155" s="15" t="s">
        <v>357</v>
      </c>
      <c r="J155" s="16" t="s">
        <v>21</v>
      </c>
    </row>
    <row r="156" ht="30" customHeight="1" spans="1:10">
      <c r="A156" s="6"/>
      <c r="B156" s="7"/>
      <c r="C156" s="7"/>
      <c r="D156" s="7"/>
      <c r="E156" s="6"/>
      <c r="F156" s="6"/>
      <c r="G156" s="6"/>
      <c r="H156" s="8" t="s">
        <v>358</v>
      </c>
      <c r="I156" s="15" t="s">
        <v>359</v>
      </c>
      <c r="J156" s="16" t="s">
        <v>21</v>
      </c>
    </row>
    <row r="157" ht="29" customHeight="1" spans="1:10">
      <c r="A157" s="6" t="s">
        <v>345</v>
      </c>
      <c r="B157" s="7" t="s">
        <v>346</v>
      </c>
      <c r="C157" s="7" t="s">
        <v>347</v>
      </c>
      <c r="D157" s="7" t="s">
        <v>348</v>
      </c>
      <c r="E157" s="6" t="s">
        <v>47</v>
      </c>
      <c r="F157" s="6" t="s">
        <v>349</v>
      </c>
      <c r="G157" s="6" t="s">
        <v>18</v>
      </c>
      <c r="H157" s="8" t="s">
        <v>360</v>
      </c>
      <c r="I157" s="15" t="s">
        <v>361</v>
      </c>
      <c r="J157" s="16" t="s">
        <v>21</v>
      </c>
    </row>
    <row r="158" ht="29" customHeight="1" spans="1:10">
      <c r="A158" s="6"/>
      <c r="B158" s="7"/>
      <c r="C158" s="7"/>
      <c r="D158" s="7"/>
      <c r="E158" s="6"/>
      <c r="F158" s="6"/>
      <c r="G158" s="6"/>
      <c r="H158" s="8" t="s">
        <v>349</v>
      </c>
      <c r="I158" s="15" t="s">
        <v>362</v>
      </c>
      <c r="J158" s="16" t="s">
        <v>21</v>
      </c>
    </row>
    <row r="159" ht="29" customHeight="1" spans="1:10">
      <c r="A159" s="6"/>
      <c r="B159" s="7"/>
      <c r="C159" s="7"/>
      <c r="D159" s="7"/>
      <c r="E159" s="6"/>
      <c r="F159" s="6"/>
      <c r="G159" s="6"/>
      <c r="H159" s="8" t="s">
        <v>363</v>
      </c>
      <c r="I159" s="15" t="s">
        <v>364</v>
      </c>
      <c r="J159" s="16" t="s">
        <v>21</v>
      </c>
    </row>
    <row r="160" ht="29" customHeight="1" spans="1:10">
      <c r="A160" s="6"/>
      <c r="B160" s="7"/>
      <c r="C160" s="7"/>
      <c r="D160" s="7"/>
      <c r="E160" s="6"/>
      <c r="F160" s="6"/>
      <c r="G160" s="6"/>
      <c r="H160" s="8" t="s">
        <v>365</v>
      </c>
      <c r="I160" s="15" t="s">
        <v>366</v>
      </c>
      <c r="J160" s="16" t="s">
        <v>21</v>
      </c>
    </row>
    <row r="161" ht="29" customHeight="1" spans="1:10">
      <c r="A161" s="6"/>
      <c r="B161" s="7"/>
      <c r="C161" s="7"/>
      <c r="D161" s="7"/>
      <c r="E161" s="6"/>
      <c r="F161" s="6"/>
      <c r="G161" s="6"/>
      <c r="H161" s="8" t="s">
        <v>367</v>
      </c>
      <c r="I161" s="15" t="s">
        <v>368</v>
      </c>
      <c r="J161" s="16" t="s">
        <v>21</v>
      </c>
    </row>
    <row r="162" ht="29" customHeight="1" spans="1:10">
      <c r="A162" s="6"/>
      <c r="B162" s="7"/>
      <c r="C162" s="7"/>
      <c r="D162" s="7"/>
      <c r="E162" s="6"/>
      <c r="F162" s="6"/>
      <c r="G162" s="6"/>
      <c r="H162" s="8" t="s">
        <v>369</v>
      </c>
      <c r="I162" s="15" t="s">
        <v>370</v>
      </c>
      <c r="J162" s="16" t="s">
        <v>21</v>
      </c>
    </row>
    <row r="163" ht="29" customHeight="1" spans="1:10">
      <c r="A163" s="6"/>
      <c r="B163" s="7"/>
      <c r="C163" s="7"/>
      <c r="D163" s="7"/>
      <c r="E163" s="6"/>
      <c r="F163" s="6"/>
      <c r="G163" s="6"/>
      <c r="H163" s="8" t="s">
        <v>371</v>
      </c>
      <c r="I163" s="15" t="s">
        <v>372</v>
      </c>
      <c r="J163" s="16" t="s">
        <v>21</v>
      </c>
    </row>
    <row r="164" ht="29" customHeight="1" spans="1:10">
      <c r="A164" s="6"/>
      <c r="B164" s="7"/>
      <c r="C164" s="7"/>
      <c r="D164" s="7"/>
      <c r="E164" s="6"/>
      <c r="F164" s="6"/>
      <c r="G164" s="6"/>
      <c r="H164" s="8" t="s">
        <v>373</v>
      </c>
      <c r="I164" s="15" t="s">
        <v>374</v>
      </c>
      <c r="J164" s="16" t="s">
        <v>21</v>
      </c>
    </row>
    <row r="165" ht="29" customHeight="1" spans="1:10">
      <c r="A165" s="6"/>
      <c r="B165" s="7"/>
      <c r="C165" s="7"/>
      <c r="D165" s="7"/>
      <c r="E165" s="6"/>
      <c r="F165" s="6"/>
      <c r="G165" s="6"/>
      <c r="H165" s="8" t="s">
        <v>375</v>
      </c>
      <c r="I165" s="15" t="s">
        <v>376</v>
      </c>
      <c r="J165" s="16" t="s">
        <v>21</v>
      </c>
    </row>
    <row r="166" ht="29" customHeight="1" spans="1:10">
      <c r="A166" s="6"/>
      <c r="B166" s="7"/>
      <c r="C166" s="7"/>
      <c r="D166" s="7"/>
      <c r="E166" s="6"/>
      <c r="F166" s="6"/>
      <c r="G166" s="6"/>
      <c r="H166" s="8" t="s">
        <v>377</v>
      </c>
      <c r="I166" s="15" t="s">
        <v>378</v>
      </c>
      <c r="J166" s="16" t="s">
        <v>21</v>
      </c>
    </row>
    <row r="167" ht="29" customHeight="1" spans="1:10">
      <c r="A167" s="6"/>
      <c r="B167" s="7"/>
      <c r="C167" s="7"/>
      <c r="D167" s="7"/>
      <c r="E167" s="6"/>
      <c r="F167" s="6"/>
      <c r="G167" s="6"/>
      <c r="H167" s="8" t="s">
        <v>379</v>
      </c>
      <c r="I167" s="15" t="s">
        <v>380</v>
      </c>
      <c r="J167" s="16" t="s">
        <v>21</v>
      </c>
    </row>
    <row r="168" ht="29" customHeight="1" spans="1:10">
      <c r="A168" s="6"/>
      <c r="B168" s="7"/>
      <c r="C168" s="7"/>
      <c r="D168" s="7"/>
      <c r="E168" s="6"/>
      <c r="F168" s="6"/>
      <c r="G168" s="6"/>
      <c r="H168" s="8" t="s">
        <v>381</v>
      </c>
      <c r="I168" s="15" t="s">
        <v>382</v>
      </c>
      <c r="J168" s="16" t="s">
        <v>21</v>
      </c>
    </row>
    <row r="169" ht="29" customHeight="1" spans="1:10">
      <c r="A169" s="6"/>
      <c r="B169" s="7"/>
      <c r="C169" s="7"/>
      <c r="D169" s="7"/>
      <c r="E169" s="6"/>
      <c r="F169" s="6"/>
      <c r="G169" s="6"/>
      <c r="H169" s="8" t="s">
        <v>383</v>
      </c>
      <c r="I169" s="15" t="s">
        <v>384</v>
      </c>
      <c r="J169" s="16" t="s">
        <v>21</v>
      </c>
    </row>
    <row r="170" ht="29" customHeight="1" spans="1:10">
      <c r="A170" s="6"/>
      <c r="B170" s="7"/>
      <c r="C170" s="7"/>
      <c r="D170" s="7"/>
      <c r="E170" s="6"/>
      <c r="F170" s="6"/>
      <c r="G170" s="6"/>
      <c r="H170" s="8" t="s">
        <v>385</v>
      </c>
      <c r="I170" s="15" t="s">
        <v>386</v>
      </c>
      <c r="J170" s="16" t="s">
        <v>21</v>
      </c>
    </row>
    <row r="171" ht="29" customHeight="1" spans="1:10">
      <c r="A171" s="6"/>
      <c r="B171" s="7"/>
      <c r="C171" s="7"/>
      <c r="D171" s="7"/>
      <c r="E171" s="6"/>
      <c r="F171" s="6"/>
      <c r="G171" s="6"/>
      <c r="H171" s="8" t="s">
        <v>387</v>
      </c>
      <c r="I171" s="15" t="s">
        <v>388</v>
      </c>
      <c r="J171" s="16" t="s">
        <v>21</v>
      </c>
    </row>
    <row r="172" ht="29" customHeight="1" spans="1:10">
      <c r="A172" s="6"/>
      <c r="B172" s="7"/>
      <c r="C172" s="7"/>
      <c r="D172" s="7"/>
      <c r="E172" s="6"/>
      <c r="F172" s="6"/>
      <c r="G172" s="6"/>
      <c r="H172" s="8" t="s">
        <v>389</v>
      </c>
      <c r="I172" s="15" t="s">
        <v>390</v>
      </c>
      <c r="J172" s="16" t="s">
        <v>21</v>
      </c>
    </row>
    <row r="173" ht="29" customHeight="1" spans="1:10">
      <c r="A173" s="6"/>
      <c r="B173" s="7"/>
      <c r="C173" s="7"/>
      <c r="D173" s="7"/>
      <c r="E173" s="6"/>
      <c r="F173" s="6"/>
      <c r="G173" s="6"/>
      <c r="H173" s="8" t="s">
        <v>391</v>
      </c>
      <c r="I173" s="15" t="s">
        <v>392</v>
      </c>
      <c r="J173" s="16" t="s">
        <v>21</v>
      </c>
    </row>
    <row r="174" ht="29" customHeight="1" spans="1:10">
      <c r="A174" s="6"/>
      <c r="B174" s="7"/>
      <c r="C174" s="7"/>
      <c r="D174" s="7"/>
      <c r="E174" s="6"/>
      <c r="F174" s="6"/>
      <c r="G174" s="6"/>
      <c r="H174" s="8" t="s">
        <v>393</v>
      </c>
      <c r="I174" s="15" t="s">
        <v>394</v>
      </c>
      <c r="J174" s="16" t="s">
        <v>21</v>
      </c>
    </row>
    <row r="175" ht="29" customHeight="1" spans="1:10">
      <c r="A175" s="6"/>
      <c r="B175" s="7"/>
      <c r="C175" s="7"/>
      <c r="D175" s="7"/>
      <c r="E175" s="6"/>
      <c r="F175" s="6"/>
      <c r="G175" s="6"/>
      <c r="H175" s="8" t="s">
        <v>395</v>
      </c>
      <c r="I175" s="15" t="s">
        <v>396</v>
      </c>
      <c r="J175" s="16" t="s">
        <v>21</v>
      </c>
    </row>
    <row r="176" ht="29" customHeight="1" spans="1:10">
      <c r="A176" s="6" t="s">
        <v>345</v>
      </c>
      <c r="B176" s="7" t="s">
        <v>346</v>
      </c>
      <c r="C176" s="7" t="s">
        <v>347</v>
      </c>
      <c r="D176" s="7" t="s">
        <v>348</v>
      </c>
      <c r="E176" s="6" t="s">
        <v>47</v>
      </c>
      <c r="F176" s="6" t="s">
        <v>349</v>
      </c>
      <c r="G176" s="6" t="s">
        <v>18</v>
      </c>
      <c r="H176" s="8" t="s">
        <v>397</v>
      </c>
      <c r="I176" s="15" t="s">
        <v>398</v>
      </c>
      <c r="J176" s="16" t="s">
        <v>21</v>
      </c>
    </row>
    <row r="177" ht="29" customHeight="1" spans="1:10">
      <c r="A177" s="6"/>
      <c r="B177" s="7"/>
      <c r="C177" s="7"/>
      <c r="D177" s="7"/>
      <c r="E177" s="6"/>
      <c r="F177" s="6"/>
      <c r="G177" s="6"/>
      <c r="H177" s="8" t="s">
        <v>399</v>
      </c>
      <c r="I177" s="15" t="s">
        <v>400</v>
      </c>
      <c r="J177" s="16" t="s">
        <v>21</v>
      </c>
    </row>
    <row r="178" ht="29" customHeight="1" spans="1:10">
      <c r="A178" s="6"/>
      <c r="B178" s="7"/>
      <c r="C178" s="7"/>
      <c r="D178" s="7"/>
      <c r="E178" s="6"/>
      <c r="F178" s="6"/>
      <c r="G178" s="6"/>
      <c r="H178" s="8" t="s">
        <v>401</v>
      </c>
      <c r="I178" s="15" t="s">
        <v>402</v>
      </c>
      <c r="J178" s="16" t="s">
        <v>21</v>
      </c>
    </row>
    <row r="179" ht="29" customHeight="1" spans="1:10">
      <c r="A179" s="6"/>
      <c r="B179" s="7"/>
      <c r="C179" s="7"/>
      <c r="D179" s="7"/>
      <c r="E179" s="6"/>
      <c r="F179" s="6"/>
      <c r="G179" s="6"/>
      <c r="H179" s="8" t="s">
        <v>403</v>
      </c>
      <c r="I179" s="15" t="s">
        <v>404</v>
      </c>
      <c r="J179" s="16" t="s">
        <v>21</v>
      </c>
    </row>
    <row r="180" ht="29" customHeight="1" spans="1:10">
      <c r="A180" s="6"/>
      <c r="B180" s="7"/>
      <c r="C180" s="7"/>
      <c r="D180" s="7"/>
      <c r="E180" s="6"/>
      <c r="F180" s="6"/>
      <c r="G180" s="6"/>
      <c r="H180" s="8" t="s">
        <v>405</v>
      </c>
      <c r="I180" s="10" t="s">
        <v>406</v>
      </c>
      <c r="J180" s="16" t="s">
        <v>21</v>
      </c>
    </row>
    <row r="181" ht="29" customHeight="1" spans="1:10">
      <c r="A181" s="6"/>
      <c r="B181" s="7"/>
      <c r="C181" s="7"/>
      <c r="D181" s="7"/>
      <c r="E181" s="6"/>
      <c r="F181" s="6"/>
      <c r="G181" s="6"/>
      <c r="H181" s="8" t="s">
        <v>407</v>
      </c>
      <c r="I181" s="10" t="s">
        <v>408</v>
      </c>
      <c r="J181" s="16" t="s">
        <v>21</v>
      </c>
    </row>
    <row r="182" ht="29" customHeight="1" spans="1:10">
      <c r="A182" s="6"/>
      <c r="B182" s="7"/>
      <c r="C182" s="7"/>
      <c r="D182" s="7"/>
      <c r="E182" s="6"/>
      <c r="F182" s="6"/>
      <c r="G182" s="6"/>
      <c r="H182" s="8" t="s">
        <v>409</v>
      </c>
      <c r="I182" s="15" t="s">
        <v>410</v>
      </c>
      <c r="J182" s="16" t="s">
        <v>21</v>
      </c>
    </row>
    <row r="183" ht="29" customHeight="1" spans="1:10">
      <c r="A183" s="6"/>
      <c r="B183" s="7"/>
      <c r="C183" s="7"/>
      <c r="D183" s="7"/>
      <c r="E183" s="6"/>
      <c r="F183" s="6"/>
      <c r="G183" s="6"/>
      <c r="H183" s="8" t="s">
        <v>411</v>
      </c>
      <c r="I183" s="15" t="s">
        <v>412</v>
      </c>
      <c r="J183" s="16" t="s">
        <v>21</v>
      </c>
    </row>
    <row r="184" ht="29" customHeight="1" spans="1:10">
      <c r="A184" s="6"/>
      <c r="B184" s="7"/>
      <c r="C184" s="7"/>
      <c r="D184" s="7"/>
      <c r="E184" s="6"/>
      <c r="F184" s="6"/>
      <c r="G184" s="6"/>
      <c r="H184" s="8" t="s">
        <v>413</v>
      </c>
      <c r="I184" s="10" t="s">
        <v>414</v>
      </c>
      <c r="J184" s="16" t="s">
        <v>21</v>
      </c>
    </row>
    <row r="185" ht="29" customHeight="1" spans="1:10">
      <c r="A185" s="6"/>
      <c r="B185" s="7"/>
      <c r="C185" s="7"/>
      <c r="D185" s="7"/>
      <c r="E185" s="6"/>
      <c r="F185" s="6"/>
      <c r="G185" s="6"/>
      <c r="H185" s="8" t="s">
        <v>415</v>
      </c>
      <c r="I185" s="10" t="s">
        <v>416</v>
      </c>
      <c r="J185" s="16" t="s">
        <v>21</v>
      </c>
    </row>
    <row r="186" ht="29" customHeight="1" spans="1:10">
      <c r="A186" s="6"/>
      <c r="B186" s="7"/>
      <c r="C186" s="7"/>
      <c r="D186" s="7"/>
      <c r="E186" s="6"/>
      <c r="F186" s="6"/>
      <c r="G186" s="6"/>
      <c r="H186" s="8" t="s">
        <v>417</v>
      </c>
      <c r="I186" s="10" t="s">
        <v>418</v>
      </c>
      <c r="J186" s="16" t="s">
        <v>21</v>
      </c>
    </row>
    <row r="187" ht="29" customHeight="1" spans="1:10">
      <c r="A187" s="6"/>
      <c r="B187" s="7"/>
      <c r="C187" s="7"/>
      <c r="D187" s="7"/>
      <c r="E187" s="6"/>
      <c r="F187" s="6"/>
      <c r="G187" s="6"/>
      <c r="H187" s="8" t="s">
        <v>419</v>
      </c>
      <c r="I187" s="24" t="s">
        <v>420</v>
      </c>
      <c r="J187" s="16" t="s">
        <v>21</v>
      </c>
    </row>
    <row r="188" ht="29" customHeight="1" spans="1:10">
      <c r="A188" s="6"/>
      <c r="B188" s="7"/>
      <c r="C188" s="7"/>
      <c r="D188" s="7"/>
      <c r="E188" s="6"/>
      <c r="F188" s="6"/>
      <c r="G188" s="6"/>
      <c r="H188" s="8" t="s">
        <v>421</v>
      </c>
      <c r="I188" s="24" t="s">
        <v>422</v>
      </c>
      <c r="J188" s="16" t="s">
        <v>21</v>
      </c>
    </row>
    <row r="189" ht="29" customHeight="1" spans="1:10">
      <c r="A189" s="6"/>
      <c r="B189" s="7"/>
      <c r="C189" s="7"/>
      <c r="D189" s="7"/>
      <c r="E189" s="6"/>
      <c r="F189" s="6"/>
      <c r="G189" s="6"/>
      <c r="H189" s="8" t="s">
        <v>423</v>
      </c>
      <c r="I189" s="24" t="s">
        <v>424</v>
      </c>
      <c r="J189" s="16" t="s">
        <v>21</v>
      </c>
    </row>
    <row r="190" ht="29" customHeight="1" spans="1:10">
      <c r="A190" s="6"/>
      <c r="B190" s="7"/>
      <c r="C190" s="7"/>
      <c r="D190" s="7"/>
      <c r="E190" s="6"/>
      <c r="F190" s="6"/>
      <c r="G190" s="6"/>
      <c r="H190" s="8" t="s">
        <v>425</v>
      </c>
      <c r="I190" s="10" t="s">
        <v>426</v>
      </c>
      <c r="J190" s="16" t="s">
        <v>21</v>
      </c>
    </row>
    <row r="191" ht="29" customHeight="1" spans="1:10">
      <c r="A191" s="6"/>
      <c r="B191" s="7"/>
      <c r="C191" s="7"/>
      <c r="D191" s="7"/>
      <c r="E191" s="6"/>
      <c r="F191" s="6"/>
      <c r="G191" s="6"/>
      <c r="H191" s="8" t="s">
        <v>427</v>
      </c>
      <c r="I191" s="24" t="s">
        <v>428</v>
      </c>
      <c r="J191" s="16" t="s">
        <v>21</v>
      </c>
    </row>
    <row r="192" ht="29" customHeight="1" spans="1:10">
      <c r="A192" s="6"/>
      <c r="B192" s="7"/>
      <c r="C192" s="7"/>
      <c r="D192" s="7"/>
      <c r="E192" s="6"/>
      <c r="F192" s="6"/>
      <c r="G192" s="6"/>
      <c r="H192" s="8" t="s">
        <v>429</v>
      </c>
      <c r="I192" s="24" t="s">
        <v>430</v>
      </c>
      <c r="J192" s="16" t="s">
        <v>21</v>
      </c>
    </row>
    <row r="193" ht="29" customHeight="1" spans="1:10">
      <c r="A193" s="6"/>
      <c r="B193" s="7"/>
      <c r="C193" s="7"/>
      <c r="D193" s="7"/>
      <c r="E193" s="6"/>
      <c r="F193" s="6"/>
      <c r="G193" s="6"/>
      <c r="H193" s="8" t="s">
        <v>431</v>
      </c>
      <c r="I193" s="24" t="s">
        <v>432</v>
      </c>
      <c r="J193" s="16" t="s">
        <v>21</v>
      </c>
    </row>
    <row r="194" ht="29" customHeight="1" spans="1:10">
      <c r="A194" s="6"/>
      <c r="B194" s="7"/>
      <c r="C194" s="7"/>
      <c r="D194" s="7"/>
      <c r="E194" s="6"/>
      <c r="F194" s="6"/>
      <c r="G194" s="6"/>
      <c r="H194" s="8" t="s">
        <v>433</v>
      </c>
      <c r="I194" s="15" t="s">
        <v>434</v>
      </c>
      <c r="J194" s="16" t="s">
        <v>21</v>
      </c>
    </row>
    <row r="195" ht="30" customHeight="1" spans="1:10">
      <c r="A195" s="6" t="s">
        <v>435</v>
      </c>
      <c r="B195" s="7" t="s">
        <v>436</v>
      </c>
      <c r="C195" s="7" t="s">
        <v>437</v>
      </c>
      <c r="D195" s="7" t="s">
        <v>438</v>
      </c>
      <c r="E195" s="6" t="s">
        <v>47</v>
      </c>
      <c r="F195" s="6" t="s">
        <v>439</v>
      </c>
      <c r="G195" s="6" t="s">
        <v>18</v>
      </c>
      <c r="H195" s="8" t="s">
        <v>439</v>
      </c>
      <c r="I195" s="15" t="s">
        <v>440</v>
      </c>
      <c r="J195" s="16" t="s">
        <v>21</v>
      </c>
    </row>
    <row r="196" ht="30" customHeight="1" spans="1:10">
      <c r="A196" s="6"/>
      <c r="B196" s="7"/>
      <c r="C196" s="7"/>
      <c r="D196" s="7"/>
      <c r="E196" s="6"/>
      <c r="F196" s="6"/>
      <c r="G196" s="6"/>
      <c r="H196" s="8" t="s">
        <v>441</v>
      </c>
      <c r="I196" s="15" t="s">
        <v>442</v>
      </c>
      <c r="J196" s="16" t="s">
        <v>21</v>
      </c>
    </row>
    <row r="197" ht="30" customHeight="1" spans="1:10">
      <c r="A197" s="6"/>
      <c r="B197" s="7"/>
      <c r="C197" s="7"/>
      <c r="D197" s="7"/>
      <c r="E197" s="6"/>
      <c r="F197" s="6"/>
      <c r="G197" s="6"/>
      <c r="H197" s="8" t="s">
        <v>443</v>
      </c>
      <c r="I197" s="10" t="s">
        <v>444</v>
      </c>
      <c r="J197" s="16" t="s">
        <v>21</v>
      </c>
    </row>
    <row r="198" ht="30" customHeight="1" spans="1:10">
      <c r="A198" s="6"/>
      <c r="B198" s="7"/>
      <c r="C198" s="7"/>
      <c r="D198" s="7"/>
      <c r="E198" s="6"/>
      <c r="F198" s="6"/>
      <c r="G198" s="6"/>
      <c r="H198" s="8" t="s">
        <v>445</v>
      </c>
      <c r="I198" s="10" t="s">
        <v>446</v>
      </c>
      <c r="J198" s="16" t="s">
        <v>21</v>
      </c>
    </row>
    <row r="199" ht="30" customHeight="1" spans="1:10">
      <c r="A199" s="6"/>
      <c r="B199" s="7"/>
      <c r="C199" s="7"/>
      <c r="D199" s="7"/>
      <c r="E199" s="6"/>
      <c r="F199" s="6"/>
      <c r="G199" s="6"/>
      <c r="H199" s="8" t="s">
        <v>447</v>
      </c>
      <c r="I199" s="24" t="s">
        <v>448</v>
      </c>
      <c r="J199" s="16" t="s">
        <v>21</v>
      </c>
    </row>
    <row r="200" ht="30" customHeight="1" spans="1:10">
      <c r="A200" s="6" t="s">
        <v>449</v>
      </c>
      <c r="B200" s="7" t="s">
        <v>450</v>
      </c>
      <c r="C200" s="7" t="s">
        <v>451</v>
      </c>
      <c r="D200" s="7" t="s">
        <v>452</v>
      </c>
      <c r="E200" s="6" t="s">
        <v>47</v>
      </c>
      <c r="F200" s="6" t="s">
        <v>453</v>
      </c>
      <c r="G200" s="6" t="s">
        <v>18</v>
      </c>
      <c r="H200" s="8" t="s">
        <v>453</v>
      </c>
      <c r="I200" s="15" t="s">
        <v>454</v>
      </c>
      <c r="J200" s="16" t="s">
        <v>21</v>
      </c>
    </row>
    <row r="201" ht="30" customHeight="1" spans="1:10">
      <c r="A201" s="6"/>
      <c r="B201" s="7"/>
      <c r="C201" s="7"/>
      <c r="D201" s="7"/>
      <c r="E201" s="6"/>
      <c r="F201" s="6"/>
      <c r="G201" s="6"/>
      <c r="H201" s="8" t="s">
        <v>455</v>
      </c>
      <c r="I201" s="15" t="s">
        <v>456</v>
      </c>
      <c r="J201" s="16" t="s">
        <v>21</v>
      </c>
    </row>
    <row r="202" ht="30" customHeight="1" spans="1:10">
      <c r="A202" s="6"/>
      <c r="B202" s="7"/>
      <c r="C202" s="7"/>
      <c r="D202" s="7"/>
      <c r="E202" s="6"/>
      <c r="F202" s="6"/>
      <c r="G202" s="6"/>
      <c r="H202" s="8" t="s">
        <v>457</v>
      </c>
      <c r="I202" s="15" t="s">
        <v>458</v>
      </c>
      <c r="J202" s="16" t="s">
        <v>21</v>
      </c>
    </row>
    <row r="203" ht="30" customHeight="1" spans="1:10">
      <c r="A203" s="6"/>
      <c r="B203" s="7"/>
      <c r="C203" s="7"/>
      <c r="D203" s="7"/>
      <c r="E203" s="6"/>
      <c r="F203" s="6"/>
      <c r="G203" s="6"/>
      <c r="H203" s="8" t="s">
        <v>459</v>
      </c>
      <c r="I203" s="15" t="s">
        <v>460</v>
      </c>
      <c r="J203" s="16" t="s">
        <v>21</v>
      </c>
    </row>
    <row r="204" ht="30" customHeight="1" spans="1:10">
      <c r="A204" s="6"/>
      <c r="B204" s="7"/>
      <c r="C204" s="7"/>
      <c r="D204" s="7"/>
      <c r="E204" s="6"/>
      <c r="F204" s="6"/>
      <c r="G204" s="6"/>
      <c r="H204" s="8" t="s">
        <v>461</v>
      </c>
      <c r="I204" s="15" t="s">
        <v>462</v>
      </c>
      <c r="J204" s="16" t="s">
        <v>21</v>
      </c>
    </row>
    <row r="205" ht="30" customHeight="1" spans="1:10">
      <c r="A205" s="6"/>
      <c r="B205" s="7"/>
      <c r="C205" s="7"/>
      <c r="D205" s="7"/>
      <c r="E205" s="6"/>
      <c r="F205" s="6"/>
      <c r="G205" s="6"/>
      <c r="H205" s="8" t="s">
        <v>463</v>
      </c>
      <c r="I205" s="24" t="s">
        <v>464</v>
      </c>
      <c r="J205" s="16" t="s">
        <v>21</v>
      </c>
    </row>
    <row r="206" ht="30" customHeight="1" spans="1:10">
      <c r="A206" s="6"/>
      <c r="B206" s="7"/>
      <c r="C206" s="7"/>
      <c r="D206" s="7"/>
      <c r="E206" s="6"/>
      <c r="F206" s="6"/>
      <c r="G206" s="6"/>
      <c r="H206" s="8" t="s">
        <v>465</v>
      </c>
      <c r="I206" s="15" t="s">
        <v>466</v>
      </c>
      <c r="J206" s="16" t="s">
        <v>21</v>
      </c>
    </row>
    <row r="207" ht="30" customHeight="1" spans="1:10">
      <c r="A207" s="6"/>
      <c r="B207" s="7"/>
      <c r="C207" s="7"/>
      <c r="D207" s="7"/>
      <c r="E207" s="6"/>
      <c r="F207" s="6"/>
      <c r="G207" s="6"/>
      <c r="H207" s="8" t="s">
        <v>467</v>
      </c>
      <c r="I207" s="15" t="s">
        <v>468</v>
      </c>
      <c r="J207" s="16" t="s">
        <v>21</v>
      </c>
    </row>
    <row r="208" ht="30" customHeight="1" spans="1:10">
      <c r="A208" s="6"/>
      <c r="B208" s="7"/>
      <c r="C208" s="7"/>
      <c r="D208" s="7"/>
      <c r="E208" s="6"/>
      <c r="F208" s="6"/>
      <c r="G208" s="6"/>
      <c r="H208" s="8" t="s">
        <v>469</v>
      </c>
      <c r="I208" s="10" t="s">
        <v>470</v>
      </c>
      <c r="J208" s="16" t="s">
        <v>21</v>
      </c>
    </row>
    <row r="209" ht="38" customHeight="1" spans="1:10">
      <c r="A209" s="6"/>
      <c r="B209" s="7"/>
      <c r="C209" s="7"/>
      <c r="D209" s="7"/>
      <c r="E209" s="6"/>
      <c r="F209" s="6"/>
      <c r="G209" s="6"/>
      <c r="H209" s="8" t="s">
        <v>471</v>
      </c>
      <c r="I209" s="10" t="s">
        <v>472</v>
      </c>
      <c r="J209" s="16" t="s">
        <v>21</v>
      </c>
    </row>
    <row r="210" ht="37" customHeight="1" spans="1:10">
      <c r="A210" s="6"/>
      <c r="B210" s="7"/>
      <c r="C210" s="7"/>
      <c r="D210" s="7"/>
      <c r="E210" s="6"/>
      <c r="F210" s="6"/>
      <c r="G210" s="6"/>
      <c r="H210" s="8" t="s">
        <v>473</v>
      </c>
      <c r="I210" s="10" t="s">
        <v>474</v>
      </c>
      <c r="J210" s="16" t="s">
        <v>21</v>
      </c>
    </row>
    <row r="211" ht="30" customHeight="1" spans="1:10">
      <c r="A211" s="6"/>
      <c r="B211" s="7"/>
      <c r="C211" s="7"/>
      <c r="D211" s="7"/>
      <c r="E211" s="6"/>
      <c r="F211" s="6"/>
      <c r="G211" s="6"/>
      <c r="H211" s="8" t="s">
        <v>475</v>
      </c>
      <c r="I211" s="10" t="s">
        <v>476</v>
      </c>
      <c r="J211" s="16" t="s">
        <v>21</v>
      </c>
    </row>
    <row r="212" ht="30" customHeight="1" spans="1:10">
      <c r="A212" s="6" t="s">
        <v>449</v>
      </c>
      <c r="B212" s="7" t="s">
        <v>450</v>
      </c>
      <c r="C212" s="7" t="s">
        <v>451</v>
      </c>
      <c r="D212" s="7" t="s">
        <v>452</v>
      </c>
      <c r="E212" s="6" t="s">
        <v>47</v>
      </c>
      <c r="F212" s="6" t="s">
        <v>453</v>
      </c>
      <c r="G212" s="6" t="s">
        <v>18</v>
      </c>
      <c r="H212" s="8" t="s">
        <v>477</v>
      </c>
      <c r="I212" s="71" t="s">
        <v>478</v>
      </c>
      <c r="J212" s="16" t="s">
        <v>21</v>
      </c>
    </row>
    <row r="213" ht="30" customHeight="1" spans="1:10">
      <c r="A213" s="6"/>
      <c r="B213" s="7"/>
      <c r="C213" s="7"/>
      <c r="D213" s="7"/>
      <c r="E213" s="6"/>
      <c r="F213" s="6"/>
      <c r="G213" s="6"/>
      <c r="H213" s="8" t="s">
        <v>479</v>
      </c>
      <c r="I213" s="24" t="s">
        <v>480</v>
      </c>
      <c r="J213" s="16" t="s">
        <v>21</v>
      </c>
    </row>
    <row r="214" ht="30" customHeight="1" spans="1:10">
      <c r="A214" s="6"/>
      <c r="B214" s="7"/>
      <c r="C214" s="7"/>
      <c r="D214" s="7"/>
      <c r="E214" s="6"/>
      <c r="F214" s="6"/>
      <c r="G214" s="6"/>
      <c r="H214" s="8" t="s">
        <v>481</v>
      </c>
      <c r="I214" s="24" t="s">
        <v>482</v>
      </c>
      <c r="J214" s="16" t="s">
        <v>21</v>
      </c>
    </row>
    <row r="215" ht="30" customHeight="1" spans="1:10">
      <c r="A215" s="6" t="s">
        <v>483</v>
      </c>
      <c r="B215" s="7" t="s">
        <v>484</v>
      </c>
      <c r="C215" s="7" t="s">
        <v>485</v>
      </c>
      <c r="D215" s="7" t="s">
        <v>486</v>
      </c>
      <c r="E215" s="6" t="s">
        <v>487</v>
      </c>
      <c r="F215" s="6" t="s">
        <v>488</v>
      </c>
      <c r="G215" s="6" t="s">
        <v>18</v>
      </c>
      <c r="H215" s="8" t="s">
        <v>488</v>
      </c>
      <c r="I215" s="15" t="s">
        <v>489</v>
      </c>
      <c r="J215" s="16" t="s">
        <v>21</v>
      </c>
    </row>
    <row r="216" ht="30" customHeight="1" spans="1:10">
      <c r="A216" s="6"/>
      <c r="B216" s="7"/>
      <c r="C216" s="7"/>
      <c r="D216" s="7"/>
      <c r="E216" s="6"/>
      <c r="F216" s="6"/>
      <c r="G216" s="6"/>
      <c r="H216" s="8" t="s">
        <v>490</v>
      </c>
      <c r="I216" s="15" t="s">
        <v>491</v>
      </c>
      <c r="J216" s="16" t="s">
        <v>21</v>
      </c>
    </row>
    <row r="217" ht="30" customHeight="1" spans="1:10">
      <c r="A217" s="6"/>
      <c r="B217" s="7"/>
      <c r="C217" s="7"/>
      <c r="D217" s="7"/>
      <c r="E217" s="6"/>
      <c r="F217" s="6"/>
      <c r="G217" s="6"/>
      <c r="H217" s="8" t="s">
        <v>492</v>
      </c>
      <c r="I217" s="15" t="s">
        <v>493</v>
      </c>
      <c r="J217" s="16" t="s">
        <v>21</v>
      </c>
    </row>
    <row r="218" ht="30" customHeight="1" spans="1:10">
      <c r="A218" s="6"/>
      <c r="B218" s="7"/>
      <c r="C218" s="7"/>
      <c r="D218" s="7"/>
      <c r="E218" s="6"/>
      <c r="F218" s="6"/>
      <c r="G218" s="6"/>
      <c r="H218" s="8" t="s">
        <v>494</v>
      </c>
      <c r="I218" s="24" t="s">
        <v>495</v>
      </c>
      <c r="J218" s="16" t="s">
        <v>21</v>
      </c>
    </row>
    <row r="219" ht="30" customHeight="1" spans="1:10">
      <c r="A219" s="6"/>
      <c r="B219" s="7"/>
      <c r="C219" s="7"/>
      <c r="D219" s="7"/>
      <c r="E219" s="6"/>
      <c r="F219" s="6"/>
      <c r="G219" s="6"/>
      <c r="H219" s="8" t="s">
        <v>496</v>
      </c>
      <c r="I219" s="71" t="s">
        <v>497</v>
      </c>
      <c r="J219" s="16" t="s">
        <v>21</v>
      </c>
    </row>
    <row r="220" ht="30" customHeight="1" spans="1:10">
      <c r="A220" s="6"/>
      <c r="B220" s="7"/>
      <c r="C220" s="7"/>
      <c r="D220" s="7"/>
      <c r="E220" s="6"/>
      <c r="F220" s="6"/>
      <c r="G220" s="6"/>
      <c r="H220" s="8" t="s">
        <v>498</v>
      </c>
      <c r="I220" s="71" t="s">
        <v>499</v>
      </c>
      <c r="J220" s="16" t="s">
        <v>21</v>
      </c>
    </row>
    <row r="221" ht="30" customHeight="1" spans="1:10">
      <c r="A221" s="6"/>
      <c r="B221" s="7"/>
      <c r="C221" s="7"/>
      <c r="D221" s="7"/>
      <c r="E221" s="6"/>
      <c r="F221" s="6"/>
      <c r="G221" s="6"/>
      <c r="H221" s="8" t="s">
        <v>500</v>
      </c>
      <c r="I221" s="71" t="s">
        <v>501</v>
      </c>
      <c r="J221" s="16" t="s">
        <v>21</v>
      </c>
    </row>
    <row r="222" ht="30" customHeight="1" spans="1:10">
      <c r="A222" s="6" t="s">
        <v>502</v>
      </c>
      <c r="B222" s="7" t="s">
        <v>503</v>
      </c>
      <c r="C222" s="7" t="s">
        <v>504</v>
      </c>
      <c r="D222" s="7" t="s">
        <v>505</v>
      </c>
      <c r="E222" s="6" t="s">
        <v>16</v>
      </c>
      <c r="F222" s="6" t="s">
        <v>506</v>
      </c>
      <c r="G222" s="6" t="s">
        <v>18</v>
      </c>
      <c r="H222" s="8" t="s">
        <v>506</v>
      </c>
      <c r="I222" s="10" t="s">
        <v>507</v>
      </c>
      <c r="J222" s="16" t="s">
        <v>21</v>
      </c>
    </row>
    <row r="223" ht="30" customHeight="1" spans="1:10">
      <c r="A223" s="6"/>
      <c r="B223" s="7"/>
      <c r="C223" s="7"/>
      <c r="D223" s="7"/>
      <c r="E223" s="6"/>
      <c r="F223" s="6"/>
      <c r="G223" s="6"/>
      <c r="H223" s="8" t="s">
        <v>508</v>
      </c>
      <c r="I223" s="10" t="s">
        <v>509</v>
      </c>
      <c r="J223" s="16" t="s">
        <v>21</v>
      </c>
    </row>
    <row r="224" ht="30" customHeight="1" spans="1:10">
      <c r="A224" s="6"/>
      <c r="B224" s="7"/>
      <c r="C224" s="7"/>
      <c r="D224" s="7"/>
      <c r="E224" s="6"/>
      <c r="F224" s="6"/>
      <c r="G224" s="6"/>
      <c r="H224" s="8" t="s">
        <v>510</v>
      </c>
      <c r="I224" s="10" t="s">
        <v>511</v>
      </c>
      <c r="J224" s="16" t="s">
        <v>21</v>
      </c>
    </row>
    <row r="225" ht="30" customHeight="1" spans="1:10">
      <c r="A225" s="6"/>
      <c r="B225" s="7"/>
      <c r="C225" s="7"/>
      <c r="D225" s="7"/>
      <c r="E225" s="6"/>
      <c r="F225" s="6"/>
      <c r="G225" s="6"/>
      <c r="H225" s="8" t="s">
        <v>512</v>
      </c>
      <c r="I225" s="10" t="s">
        <v>513</v>
      </c>
      <c r="J225" s="16" t="s">
        <v>21</v>
      </c>
    </row>
    <row r="226" ht="30" customHeight="1" spans="1:10">
      <c r="A226" s="6"/>
      <c r="B226" s="7"/>
      <c r="C226" s="7"/>
      <c r="D226" s="7"/>
      <c r="E226" s="6"/>
      <c r="F226" s="6"/>
      <c r="G226" s="6"/>
      <c r="H226" s="8" t="s">
        <v>514</v>
      </c>
      <c r="I226" s="24" t="s">
        <v>515</v>
      </c>
      <c r="J226" s="16" t="s">
        <v>21</v>
      </c>
    </row>
    <row r="227" ht="30" customHeight="1" spans="1:10">
      <c r="A227" s="6"/>
      <c r="B227" s="7"/>
      <c r="C227" s="7"/>
      <c r="D227" s="7"/>
      <c r="E227" s="6"/>
      <c r="F227" s="6"/>
      <c r="G227" s="6"/>
      <c r="H227" s="8" t="s">
        <v>516</v>
      </c>
      <c r="I227" s="24" t="s">
        <v>517</v>
      </c>
      <c r="J227" s="16" t="s">
        <v>21</v>
      </c>
    </row>
    <row r="228" ht="30" customHeight="1" spans="1:10">
      <c r="A228" s="6"/>
      <c r="B228" s="7"/>
      <c r="C228" s="7"/>
      <c r="D228" s="7"/>
      <c r="E228" s="6"/>
      <c r="F228" s="6"/>
      <c r="G228" s="6"/>
      <c r="H228" s="8" t="s">
        <v>518</v>
      </c>
      <c r="I228" s="71" t="s">
        <v>519</v>
      </c>
      <c r="J228" s="16" t="s">
        <v>21</v>
      </c>
    </row>
    <row r="229" ht="30" customHeight="1" spans="1:10">
      <c r="A229" s="6"/>
      <c r="B229" s="7"/>
      <c r="C229" s="7"/>
      <c r="D229" s="7"/>
      <c r="E229" s="6"/>
      <c r="F229" s="6"/>
      <c r="G229" s="6"/>
      <c r="H229" s="8" t="s">
        <v>520</v>
      </c>
      <c r="I229" s="24" t="s">
        <v>521</v>
      </c>
      <c r="J229" s="16" t="s">
        <v>21</v>
      </c>
    </row>
    <row r="230" ht="31" customHeight="1" spans="1:10">
      <c r="A230" s="6" t="s">
        <v>522</v>
      </c>
      <c r="B230" s="7" t="s">
        <v>523</v>
      </c>
      <c r="C230" s="7" t="s">
        <v>524</v>
      </c>
      <c r="D230" s="7" t="s">
        <v>525</v>
      </c>
      <c r="E230" s="6" t="s">
        <v>487</v>
      </c>
      <c r="F230" s="6" t="s">
        <v>526</v>
      </c>
      <c r="G230" s="6" t="s">
        <v>18</v>
      </c>
      <c r="H230" s="8" t="s">
        <v>526</v>
      </c>
      <c r="I230" s="72" t="s">
        <v>527</v>
      </c>
      <c r="J230" s="16" t="s">
        <v>21</v>
      </c>
    </row>
    <row r="231" ht="31" customHeight="1" spans="1:10">
      <c r="A231" s="6"/>
      <c r="B231" s="7"/>
      <c r="C231" s="7"/>
      <c r="D231" s="7"/>
      <c r="E231" s="6"/>
      <c r="F231" s="6"/>
      <c r="G231" s="6"/>
      <c r="H231" s="8" t="s">
        <v>528</v>
      </c>
      <c r="I231" s="10" t="s">
        <v>529</v>
      </c>
      <c r="J231" s="16" t="s">
        <v>21</v>
      </c>
    </row>
    <row r="232" ht="31" customHeight="1" spans="1:10">
      <c r="A232" s="6"/>
      <c r="B232" s="7"/>
      <c r="C232" s="7"/>
      <c r="D232" s="7"/>
      <c r="E232" s="6"/>
      <c r="F232" s="6"/>
      <c r="G232" s="6"/>
      <c r="H232" s="8" t="s">
        <v>530</v>
      </c>
      <c r="I232" s="24" t="s">
        <v>531</v>
      </c>
      <c r="J232" s="16" t="s">
        <v>21</v>
      </c>
    </row>
    <row r="233" ht="31" customHeight="1" spans="1:10">
      <c r="A233" s="6"/>
      <c r="B233" s="7"/>
      <c r="C233" s="7"/>
      <c r="D233" s="7"/>
      <c r="E233" s="6"/>
      <c r="F233" s="6"/>
      <c r="G233" s="6"/>
      <c r="H233" s="8" t="s">
        <v>532</v>
      </c>
      <c r="I233" s="10" t="s">
        <v>533</v>
      </c>
      <c r="J233" s="16" t="s">
        <v>21</v>
      </c>
    </row>
    <row r="234" ht="31" customHeight="1" spans="1:10">
      <c r="A234" s="6"/>
      <c r="B234" s="7"/>
      <c r="C234" s="7"/>
      <c r="D234" s="7"/>
      <c r="E234" s="6"/>
      <c r="F234" s="6"/>
      <c r="G234" s="6"/>
      <c r="H234" s="8" t="s">
        <v>534</v>
      </c>
      <c r="I234" s="10" t="s">
        <v>535</v>
      </c>
      <c r="J234" s="16" t="s">
        <v>21</v>
      </c>
    </row>
    <row r="235" ht="31" customHeight="1" spans="1:10">
      <c r="A235" s="6" t="s">
        <v>536</v>
      </c>
      <c r="B235" s="7" t="s">
        <v>537</v>
      </c>
      <c r="C235" s="7">
        <v>18829083355</v>
      </c>
      <c r="D235" s="7" t="s">
        <v>538</v>
      </c>
      <c r="E235" s="6" t="s">
        <v>487</v>
      </c>
      <c r="F235" s="6" t="s">
        <v>539</v>
      </c>
      <c r="G235" s="6" t="s">
        <v>18</v>
      </c>
      <c r="H235" s="8" t="s">
        <v>539</v>
      </c>
      <c r="I235" s="24" t="s">
        <v>540</v>
      </c>
      <c r="J235" s="16" t="s">
        <v>21</v>
      </c>
    </row>
    <row r="236" ht="31" customHeight="1" spans="1:10">
      <c r="A236" s="6"/>
      <c r="B236" s="7"/>
      <c r="C236" s="7"/>
      <c r="D236" s="7"/>
      <c r="E236" s="6"/>
      <c r="F236" s="6"/>
      <c r="G236" s="6"/>
      <c r="H236" s="8" t="s">
        <v>541</v>
      </c>
      <c r="I236" s="24" t="s">
        <v>542</v>
      </c>
      <c r="J236" s="16" t="s">
        <v>21</v>
      </c>
    </row>
    <row r="237" ht="31" customHeight="1" spans="1:10">
      <c r="A237" s="6"/>
      <c r="B237" s="7"/>
      <c r="C237" s="7"/>
      <c r="D237" s="7"/>
      <c r="E237" s="6"/>
      <c r="F237" s="6"/>
      <c r="G237" s="6"/>
      <c r="H237" s="8" t="s">
        <v>543</v>
      </c>
      <c r="I237" s="24" t="s">
        <v>544</v>
      </c>
      <c r="J237" s="16" t="s">
        <v>21</v>
      </c>
    </row>
    <row r="238" ht="31" customHeight="1" spans="1:10">
      <c r="A238" s="6"/>
      <c r="B238" s="7"/>
      <c r="C238" s="7"/>
      <c r="D238" s="7"/>
      <c r="E238" s="6"/>
      <c r="F238" s="6"/>
      <c r="G238" s="6"/>
      <c r="H238" s="8" t="s">
        <v>545</v>
      </c>
      <c r="I238" s="71" t="s">
        <v>546</v>
      </c>
      <c r="J238" s="16" t="s">
        <v>21</v>
      </c>
    </row>
    <row r="239" ht="31" customHeight="1" spans="1:10">
      <c r="A239" s="6"/>
      <c r="B239" s="7"/>
      <c r="C239" s="7"/>
      <c r="D239" s="7"/>
      <c r="E239" s="6"/>
      <c r="F239" s="6"/>
      <c r="G239" s="6"/>
      <c r="H239" s="8" t="s">
        <v>547</v>
      </c>
      <c r="I239" s="24" t="s">
        <v>548</v>
      </c>
      <c r="J239" s="16" t="s">
        <v>21</v>
      </c>
    </row>
    <row r="240" ht="31" customHeight="1" spans="1:10">
      <c r="A240" s="6"/>
      <c r="B240" s="7"/>
      <c r="C240" s="7"/>
      <c r="D240" s="7"/>
      <c r="E240" s="6"/>
      <c r="F240" s="6"/>
      <c r="G240" s="6"/>
      <c r="H240" s="8" t="s">
        <v>549</v>
      </c>
      <c r="I240" s="24" t="s">
        <v>550</v>
      </c>
      <c r="J240" s="16" t="s">
        <v>21</v>
      </c>
    </row>
    <row r="241" ht="31" customHeight="1" spans="1:10">
      <c r="A241" s="6" t="s">
        <v>551</v>
      </c>
      <c r="B241" s="7" t="s">
        <v>552</v>
      </c>
      <c r="C241" s="7" t="s">
        <v>553</v>
      </c>
      <c r="D241" s="7" t="s">
        <v>554</v>
      </c>
      <c r="E241" s="6" t="s">
        <v>16</v>
      </c>
      <c r="F241" s="6" t="s">
        <v>555</v>
      </c>
      <c r="G241" s="6" t="s">
        <v>18</v>
      </c>
      <c r="H241" s="8" t="s">
        <v>555</v>
      </c>
      <c r="I241" s="24" t="s">
        <v>556</v>
      </c>
      <c r="J241" s="16" t="s">
        <v>21</v>
      </c>
    </row>
    <row r="242" ht="31" customHeight="1" spans="1:10">
      <c r="A242" s="6"/>
      <c r="B242" s="7"/>
      <c r="C242" s="7"/>
      <c r="D242" s="7"/>
      <c r="E242" s="6"/>
      <c r="F242" s="6"/>
      <c r="G242" s="6"/>
      <c r="H242" s="8" t="s">
        <v>557</v>
      </c>
      <c r="I242" s="24" t="s">
        <v>558</v>
      </c>
      <c r="J242" s="16" t="s">
        <v>21</v>
      </c>
    </row>
    <row r="243" ht="31" customHeight="1" spans="1:10">
      <c r="A243" s="6"/>
      <c r="B243" s="7"/>
      <c r="C243" s="7"/>
      <c r="D243" s="7"/>
      <c r="E243" s="6"/>
      <c r="F243" s="6"/>
      <c r="G243" s="6"/>
      <c r="H243" s="8" t="s">
        <v>559</v>
      </c>
      <c r="I243" s="24" t="s">
        <v>560</v>
      </c>
      <c r="J243" s="16" t="s">
        <v>21</v>
      </c>
    </row>
    <row r="244" ht="31" customHeight="1" spans="1:10">
      <c r="A244" s="6"/>
      <c r="B244" s="7"/>
      <c r="C244" s="7"/>
      <c r="D244" s="7"/>
      <c r="E244" s="6"/>
      <c r="F244" s="6"/>
      <c r="G244" s="6"/>
      <c r="H244" s="8" t="s">
        <v>561</v>
      </c>
      <c r="I244" s="24" t="s">
        <v>562</v>
      </c>
      <c r="J244" s="16" t="s">
        <v>21</v>
      </c>
    </row>
    <row r="245" ht="31" customHeight="1" spans="1:10">
      <c r="A245" s="6"/>
      <c r="B245" s="7"/>
      <c r="C245" s="7"/>
      <c r="D245" s="7"/>
      <c r="E245" s="6"/>
      <c r="F245" s="6"/>
      <c r="G245" s="6"/>
      <c r="H245" s="8" t="s">
        <v>563</v>
      </c>
      <c r="I245" s="24" t="s">
        <v>564</v>
      </c>
      <c r="J245" s="16" t="s">
        <v>21</v>
      </c>
    </row>
    <row r="246" ht="31" customHeight="1" spans="1:10">
      <c r="A246" s="6"/>
      <c r="B246" s="7"/>
      <c r="C246" s="7"/>
      <c r="D246" s="7"/>
      <c r="E246" s="6"/>
      <c r="F246" s="6"/>
      <c r="G246" s="6"/>
      <c r="H246" s="8" t="s">
        <v>565</v>
      </c>
      <c r="I246" s="24" t="s">
        <v>566</v>
      </c>
      <c r="J246" s="16" t="s">
        <v>21</v>
      </c>
    </row>
    <row r="247" ht="30" customHeight="1" spans="1:10">
      <c r="A247" s="6" t="s">
        <v>567</v>
      </c>
      <c r="B247" s="7" t="s">
        <v>568</v>
      </c>
      <c r="C247" s="7" t="s">
        <v>569</v>
      </c>
      <c r="D247" s="7" t="s">
        <v>570</v>
      </c>
      <c r="E247" s="6" t="s">
        <v>487</v>
      </c>
      <c r="F247" s="6" t="s">
        <v>571</v>
      </c>
      <c r="G247" s="6" t="s">
        <v>18</v>
      </c>
      <c r="H247" s="8" t="s">
        <v>572</v>
      </c>
      <c r="I247" s="24" t="s">
        <v>573</v>
      </c>
      <c r="J247" s="16" t="s">
        <v>21</v>
      </c>
    </row>
    <row r="248" ht="30" customHeight="1" spans="1:10">
      <c r="A248" s="6"/>
      <c r="B248" s="7"/>
      <c r="C248" s="7"/>
      <c r="D248" s="7"/>
      <c r="E248" s="6"/>
      <c r="F248" s="6"/>
      <c r="G248" s="6"/>
      <c r="H248" s="8" t="s">
        <v>574</v>
      </c>
      <c r="I248" s="24" t="s">
        <v>575</v>
      </c>
      <c r="J248" s="16" t="s">
        <v>21</v>
      </c>
    </row>
    <row r="249" ht="30" customHeight="1" spans="1:10">
      <c r="A249" s="6"/>
      <c r="B249" s="7"/>
      <c r="C249" s="7"/>
      <c r="D249" s="7"/>
      <c r="E249" s="6"/>
      <c r="F249" s="6"/>
      <c r="G249" s="6"/>
      <c r="H249" s="8" t="s">
        <v>576</v>
      </c>
      <c r="I249" s="24" t="s">
        <v>577</v>
      </c>
      <c r="J249" s="16" t="s">
        <v>21</v>
      </c>
    </row>
    <row r="250" ht="30" customHeight="1" spans="1:10">
      <c r="A250" s="6"/>
      <c r="B250" s="7"/>
      <c r="C250" s="7"/>
      <c r="D250" s="7"/>
      <c r="E250" s="6"/>
      <c r="F250" s="6"/>
      <c r="G250" s="6"/>
      <c r="H250" s="8" t="s">
        <v>578</v>
      </c>
      <c r="I250" s="24" t="s">
        <v>579</v>
      </c>
      <c r="J250" s="16" t="s">
        <v>21</v>
      </c>
    </row>
    <row r="251" ht="30" customHeight="1" spans="1:10">
      <c r="A251" s="6"/>
      <c r="B251" s="7"/>
      <c r="C251" s="7"/>
      <c r="D251" s="7"/>
      <c r="E251" s="6"/>
      <c r="F251" s="6"/>
      <c r="G251" s="6"/>
      <c r="H251" s="8" t="s">
        <v>580</v>
      </c>
      <c r="I251" s="24" t="s">
        <v>581</v>
      </c>
      <c r="J251" s="16" t="s">
        <v>21</v>
      </c>
    </row>
    <row r="252" ht="30" customHeight="1" spans="1:10">
      <c r="A252" s="6"/>
      <c r="B252" s="7"/>
      <c r="C252" s="7"/>
      <c r="D252" s="7"/>
      <c r="E252" s="6"/>
      <c r="F252" s="6"/>
      <c r="G252" s="6"/>
      <c r="H252" s="8" t="s">
        <v>582</v>
      </c>
      <c r="I252" s="24" t="s">
        <v>583</v>
      </c>
      <c r="J252" s="16" t="s">
        <v>21</v>
      </c>
    </row>
    <row r="253" ht="30" customHeight="1" spans="1:10">
      <c r="A253" s="6"/>
      <c r="B253" s="7"/>
      <c r="C253" s="7"/>
      <c r="D253" s="7"/>
      <c r="E253" s="6"/>
      <c r="F253" s="6"/>
      <c r="G253" s="6"/>
      <c r="H253" s="8" t="s">
        <v>571</v>
      </c>
      <c r="I253" s="24" t="s">
        <v>584</v>
      </c>
      <c r="J253" s="16" t="s">
        <v>21</v>
      </c>
    </row>
    <row r="254" ht="30" customHeight="1" spans="1:10">
      <c r="A254" s="6" t="s">
        <v>585</v>
      </c>
      <c r="B254" s="7" t="s">
        <v>586</v>
      </c>
      <c r="C254" s="7" t="s">
        <v>587</v>
      </c>
      <c r="D254" s="7" t="s">
        <v>588</v>
      </c>
      <c r="E254" s="6" t="s">
        <v>16</v>
      </c>
      <c r="F254" s="6" t="s">
        <v>589</v>
      </c>
      <c r="G254" s="6" t="s">
        <v>18</v>
      </c>
      <c r="H254" s="8" t="s">
        <v>589</v>
      </c>
      <c r="I254" s="10" t="s">
        <v>590</v>
      </c>
      <c r="J254" s="16" t="s">
        <v>21</v>
      </c>
    </row>
    <row r="255" ht="30" customHeight="1" spans="1:10">
      <c r="A255" s="6"/>
      <c r="B255" s="7"/>
      <c r="C255" s="7"/>
      <c r="D255" s="7"/>
      <c r="E255" s="6"/>
      <c r="F255" s="6"/>
      <c r="G255" s="6"/>
      <c r="H255" s="8" t="s">
        <v>591</v>
      </c>
      <c r="I255" s="10" t="s">
        <v>592</v>
      </c>
      <c r="J255" s="16" t="s">
        <v>21</v>
      </c>
    </row>
    <row r="256" ht="30" customHeight="1" spans="1:10">
      <c r="A256" s="6"/>
      <c r="B256" s="7"/>
      <c r="C256" s="7"/>
      <c r="D256" s="7"/>
      <c r="E256" s="6"/>
      <c r="F256" s="6"/>
      <c r="G256" s="6"/>
      <c r="H256" s="8" t="s">
        <v>593</v>
      </c>
      <c r="I256" s="10" t="s">
        <v>594</v>
      </c>
      <c r="J256" s="16" t="s">
        <v>21</v>
      </c>
    </row>
    <row r="257" ht="30" customHeight="1" spans="1:10">
      <c r="A257" s="6"/>
      <c r="B257" s="7"/>
      <c r="C257" s="7"/>
      <c r="D257" s="7"/>
      <c r="E257" s="6"/>
      <c r="F257" s="6"/>
      <c r="G257" s="6"/>
      <c r="H257" s="8" t="s">
        <v>595</v>
      </c>
      <c r="I257" s="10" t="s">
        <v>596</v>
      </c>
      <c r="J257" s="16" t="s">
        <v>21</v>
      </c>
    </row>
    <row r="258" ht="30" customHeight="1" spans="1:10">
      <c r="A258" s="6"/>
      <c r="B258" s="7"/>
      <c r="C258" s="7"/>
      <c r="D258" s="7"/>
      <c r="E258" s="6"/>
      <c r="F258" s="6"/>
      <c r="G258" s="6"/>
      <c r="H258" s="8" t="s">
        <v>597</v>
      </c>
      <c r="I258" s="10" t="s">
        <v>598</v>
      </c>
      <c r="J258" s="16" t="s">
        <v>21</v>
      </c>
    </row>
    <row r="259" ht="30" customHeight="1" spans="1:10">
      <c r="A259" s="6"/>
      <c r="B259" s="7"/>
      <c r="C259" s="7"/>
      <c r="D259" s="7"/>
      <c r="E259" s="6"/>
      <c r="F259" s="6"/>
      <c r="G259" s="6"/>
      <c r="H259" s="8" t="s">
        <v>599</v>
      </c>
      <c r="I259" s="10" t="s">
        <v>600</v>
      </c>
      <c r="J259" s="16" t="s">
        <v>21</v>
      </c>
    </row>
    <row r="260" ht="30" customHeight="1" spans="1:10">
      <c r="A260" s="6"/>
      <c r="B260" s="7"/>
      <c r="C260" s="7"/>
      <c r="D260" s="7"/>
      <c r="E260" s="6"/>
      <c r="F260" s="6"/>
      <c r="G260" s="6"/>
      <c r="H260" s="8" t="s">
        <v>601</v>
      </c>
      <c r="I260" s="10" t="s">
        <v>602</v>
      </c>
      <c r="J260" s="16" t="s">
        <v>21</v>
      </c>
    </row>
    <row r="261" ht="30" customHeight="1" spans="1:10">
      <c r="A261" s="6"/>
      <c r="B261" s="7"/>
      <c r="C261" s="7"/>
      <c r="D261" s="7"/>
      <c r="E261" s="6"/>
      <c r="F261" s="6"/>
      <c r="G261" s="6"/>
      <c r="H261" s="8" t="s">
        <v>603</v>
      </c>
      <c r="I261" s="10" t="s">
        <v>604</v>
      </c>
      <c r="J261" s="16" t="s">
        <v>21</v>
      </c>
    </row>
    <row r="262" ht="30" customHeight="1" spans="1:10">
      <c r="A262" s="6"/>
      <c r="B262" s="7"/>
      <c r="C262" s="7"/>
      <c r="D262" s="7"/>
      <c r="E262" s="6"/>
      <c r="F262" s="6"/>
      <c r="G262" s="6"/>
      <c r="H262" s="8" t="s">
        <v>605</v>
      </c>
      <c r="I262" s="10" t="s">
        <v>606</v>
      </c>
      <c r="J262" s="16" t="s">
        <v>21</v>
      </c>
    </row>
    <row r="263" ht="30" customHeight="1" spans="1:10">
      <c r="A263" s="6"/>
      <c r="B263" s="7"/>
      <c r="C263" s="7"/>
      <c r="D263" s="7"/>
      <c r="E263" s="6"/>
      <c r="F263" s="6"/>
      <c r="G263" s="6"/>
      <c r="H263" s="8" t="s">
        <v>607</v>
      </c>
      <c r="I263" s="10" t="s">
        <v>608</v>
      </c>
      <c r="J263" s="16" t="s">
        <v>21</v>
      </c>
    </row>
    <row r="264" ht="30" customHeight="1" spans="1:10">
      <c r="A264" s="6"/>
      <c r="B264" s="7"/>
      <c r="C264" s="7"/>
      <c r="D264" s="7"/>
      <c r="E264" s="6"/>
      <c r="F264" s="6"/>
      <c r="G264" s="6"/>
      <c r="H264" s="8" t="s">
        <v>609</v>
      </c>
      <c r="I264" s="10" t="s">
        <v>610</v>
      </c>
      <c r="J264" s="16" t="s">
        <v>21</v>
      </c>
    </row>
    <row r="265" ht="30" customHeight="1" spans="1:10">
      <c r="A265" s="6" t="s">
        <v>585</v>
      </c>
      <c r="B265" s="7" t="s">
        <v>586</v>
      </c>
      <c r="C265" s="7" t="s">
        <v>587</v>
      </c>
      <c r="D265" s="7" t="s">
        <v>588</v>
      </c>
      <c r="E265" s="6" t="s">
        <v>16</v>
      </c>
      <c r="F265" s="6" t="s">
        <v>589</v>
      </c>
      <c r="G265" s="6" t="s">
        <v>18</v>
      </c>
      <c r="H265" s="8" t="s">
        <v>611</v>
      </c>
      <c r="I265" s="10" t="s">
        <v>612</v>
      </c>
      <c r="J265" s="16" t="s">
        <v>21</v>
      </c>
    </row>
    <row r="266" ht="30" customHeight="1" spans="1:10">
      <c r="A266" s="6"/>
      <c r="B266" s="7"/>
      <c r="C266" s="7"/>
      <c r="D266" s="7"/>
      <c r="E266" s="6"/>
      <c r="F266" s="6"/>
      <c r="G266" s="6"/>
      <c r="H266" s="8" t="s">
        <v>613</v>
      </c>
      <c r="I266" s="10" t="s">
        <v>548</v>
      </c>
      <c r="J266" s="16" t="s">
        <v>21</v>
      </c>
    </row>
    <row r="267" ht="30" customHeight="1" spans="1:10">
      <c r="A267" s="6"/>
      <c r="B267" s="7"/>
      <c r="C267" s="7"/>
      <c r="D267" s="7"/>
      <c r="E267" s="6"/>
      <c r="F267" s="6"/>
      <c r="G267" s="6"/>
      <c r="H267" s="8" t="s">
        <v>614</v>
      </c>
      <c r="I267" s="10" t="s">
        <v>615</v>
      </c>
      <c r="J267" s="16" t="s">
        <v>21</v>
      </c>
    </row>
    <row r="268" ht="30" customHeight="1" spans="1:10">
      <c r="A268" s="6"/>
      <c r="B268" s="7"/>
      <c r="C268" s="7"/>
      <c r="D268" s="7"/>
      <c r="E268" s="6"/>
      <c r="F268" s="6"/>
      <c r="G268" s="6"/>
      <c r="H268" s="8" t="s">
        <v>616</v>
      </c>
      <c r="I268" s="24" t="s">
        <v>617</v>
      </c>
      <c r="J268" s="16" t="s">
        <v>21</v>
      </c>
    </row>
    <row r="269" ht="30" customHeight="1" spans="1:10">
      <c r="A269" s="6"/>
      <c r="B269" s="7"/>
      <c r="C269" s="7"/>
      <c r="D269" s="7"/>
      <c r="E269" s="6"/>
      <c r="F269" s="6"/>
      <c r="G269" s="6"/>
      <c r="H269" s="8" t="s">
        <v>618</v>
      </c>
      <c r="I269" s="24" t="s">
        <v>619</v>
      </c>
      <c r="J269" s="16" t="s">
        <v>21</v>
      </c>
    </row>
    <row r="270" ht="30" customHeight="1" spans="1:10">
      <c r="A270" s="6" t="s">
        <v>620</v>
      </c>
      <c r="B270" s="7" t="s">
        <v>621</v>
      </c>
      <c r="C270" s="7" t="s">
        <v>622</v>
      </c>
      <c r="D270" s="7" t="s">
        <v>623</v>
      </c>
      <c r="E270" s="6" t="s">
        <v>47</v>
      </c>
      <c r="F270" s="6" t="s">
        <v>624</v>
      </c>
      <c r="G270" s="6" t="s">
        <v>18</v>
      </c>
      <c r="H270" s="8" t="s">
        <v>624</v>
      </c>
      <c r="I270" s="10" t="s">
        <v>625</v>
      </c>
      <c r="J270" s="16" t="s">
        <v>21</v>
      </c>
    </row>
    <row r="271" ht="30" customHeight="1" spans="1:10">
      <c r="A271" s="6"/>
      <c r="B271" s="7"/>
      <c r="C271" s="7"/>
      <c r="D271" s="7"/>
      <c r="E271" s="6"/>
      <c r="F271" s="6"/>
      <c r="G271" s="6"/>
      <c r="H271" s="8" t="s">
        <v>626</v>
      </c>
      <c r="I271" s="10" t="s">
        <v>627</v>
      </c>
      <c r="J271" s="16" t="s">
        <v>21</v>
      </c>
    </row>
    <row r="272" ht="30" customHeight="1" spans="1:10">
      <c r="A272" s="6"/>
      <c r="B272" s="7"/>
      <c r="C272" s="7"/>
      <c r="D272" s="7"/>
      <c r="E272" s="6"/>
      <c r="F272" s="6"/>
      <c r="G272" s="6"/>
      <c r="H272" s="8" t="s">
        <v>628</v>
      </c>
      <c r="I272" s="10" t="s">
        <v>629</v>
      </c>
      <c r="J272" s="16" t="s">
        <v>21</v>
      </c>
    </row>
    <row r="273" ht="30" customHeight="1" spans="1:10">
      <c r="A273" s="6"/>
      <c r="B273" s="7"/>
      <c r="C273" s="7"/>
      <c r="D273" s="7"/>
      <c r="E273" s="6"/>
      <c r="F273" s="6"/>
      <c r="G273" s="6"/>
      <c r="H273" s="8" t="s">
        <v>630</v>
      </c>
      <c r="I273" s="10" t="s">
        <v>631</v>
      </c>
      <c r="J273" s="16" t="s">
        <v>21</v>
      </c>
    </row>
    <row r="274" ht="30" customHeight="1" spans="1:10">
      <c r="A274" s="6"/>
      <c r="B274" s="7"/>
      <c r="C274" s="7"/>
      <c r="D274" s="7"/>
      <c r="E274" s="6"/>
      <c r="F274" s="6"/>
      <c r="G274" s="6"/>
      <c r="H274" s="8" t="s">
        <v>632</v>
      </c>
      <c r="I274" s="10" t="s">
        <v>633</v>
      </c>
      <c r="J274" s="16" t="s">
        <v>21</v>
      </c>
    </row>
    <row r="275" ht="30" customHeight="1" spans="1:10">
      <c r="A275" s="6"/>
      <c r="B275" s="7"/>
      <c r="C275" s="7"/>
      <c r="D275" s="7"/>
      <c r="E275" s="6"/>
      <c r="F275" s="6"/>
      <c r="G275" s="6"/>
      <c r="H275" s="8" t="s">
        <v>634</v>
      </c>
      <c r="I275" s="10" t="s">
        <v>635</v>
      </c>
      <c r="J275" s="16" t="s">
        <v>21</v>
      </c>
    </row>
    <row r="276" ht="30" customHeight="1" spans="1:10">
      <c r="A276" s="6"/>
      <c r="B276" s="7"/>
      <c r="C276" s="7"/>
      <c r="D276" s="7"/>
      <c r="E276" s="6"/>
      <c r="F276" s="6"/>
      <c r="G276" s="6"/>
      <c r="H276" s="8" t="s">
        <v>636</v>
      </c>
      <c r="I276" s="10" t="s">
        <v>637</v>
      </c>
      <c r="J276" s="16" t="s">
        <v>21</v>
      </c>
    </row>
    <row r="277" ht="30" customHeight="1" spans="1:10">
      <c r="A277" s="6" t="s">
        <v>638</v>
      </c>
      <c r="B277" s="7" t="s">
        <v>639</v>
      </c>
      <c r="C277" s="7" t="s">
        <v>640</v>
      </c>
      <c r="D277" s="7" t="s">
        <v>641</v>
      </c>
      <c r="E277" s="6" t="s">
        <v>47</v>
      </c>
      <c r="F277" s="6" t="s">
        <v>642</v>
      </c>
      <c r="G277" s="6" t="s">
        <v>18</v>
      </c>
      <c r="H277" s="8" t="s">
        <v>642</v>
      </c>
      <c r="I277" s="10" t="s">
        <v>643</v>
      </c>
      <c r="J277" s="16" t="s">
        <v>21</v>
      </c>
    </row>
    <row r="278" ht="30" customHeight="1" spans="1:10">
      <c r="A278" s="6"/>
      <c r="B278" s="7"/>
      <c r="C278" s="7"/>
      <c r="D278" s="7"/>
      <c r="E278" s="6"/>
      <c r="F278" s="6"/>
      <c r="G278" s="6"/>
      <c r="H278" s="8" t="s">
        <v>644</v>
      </c>
      <c r="I278" s="10" t="s">
        <v>645</v>
      </c>
      <c r="J278" s="16" t="s">
        <v>21</v>
      </c>
    </row>
    <row r="279" ht="30" customHeight="1" spans="1:10">
      <c r="A279" s="6"/>
      <c r="B279" s="7"/>
      <c r="C279" s="7"/>
      <c r="D279" s="7"/>
      <c r="E279" s="6"/>
      <c r="F279" s="6"/>
      <c r="G279" s="6"/>
      <c r="H279" s="8" t="s">
        <v>646</v>
      </c>
      <c r="I279" s="10" t="s">
        <v>647</v>
      </c>
      <c r="J279" s="16" t="s">
        <v>21</v>
      </c>
    </row>
    <row r="280" ht="30" customHeight="1" spans="1:10">
      <c r="A280" s="6"/>
      <c r="B280" s="7"/>
      <c r="C280" s="7"/>
      <c r="D280" s="7"/>
      <c r="E280" s="6"/>
      <c r="F280" s="6"/>
      <c r="G280" s="6"/>
      <c r="H280" s="8" t="s">
        <v>648</v>
      </c>
      <c r="I280" s="10" t="s">
        <v>649</v>
      </c>
      <c r="J280" s="16" t="s">
        <v>21</v>
      </c>
    </row>
    <row r="281" ht="30" customHeight="1" spans="1:10">
      <c r="A281" s="6"/>
      <c r="B281" s="7"/>
      <c r="C281" s="7"/>
      <c r="D281" s="7"/>
      <c r="E281" s="6"/>
      <c r="F281" s="6"/>
      <c r="G281" s="6"/>
      <c r="H281" s="8" t="s">
        <v>650</v>
      </c>
      <c r="I281" s="10" t="s">
        <v>651</v>
      </c>
      <c r="J281" s="16" t="s">
        <v>21</v>
      </c>
    </row>
    <row r="282" ht="30" customHeight="1" spans="1:10">
      <c r="A282" s="6"/>
      <c r="B282" s="7"/>
      <c r="C282" s="7"/>
      <c r="D282" s="7"/>
      <c r="E282" s="6"/>
      <c r="F282" s="6"/>
      <c r="G282" s="6"/>
      <c r="H282" s="8" t="s">
        <v>652</v>
      </c>
      <c r="I282" s="10" t="s">
        <v>653</v>
      </c>
      <c r="J282" s="16" t="s">
        <v>21</v>
      </c>
    </row>
    <row r="283" ht="31" customHeight="1" spans="1:10">
      <c r="A283" s="6" t="s">
        <v>638</v>
      </c>
      <c r="B283" s="7" t="s">
        <v>639</v>
      </c>
      <c r="C283" s="7" t="s">
        <v>640</v>
      </c>
      <c r="D283" s="7" t="s">
        <v>641</v>
      </c>
      <c r="E283" s="6" t="s">
        <v>47</v>
      </c>
      <c r="F283" s="6" t="s">
        <v>642</v>
      </c>
      <c r="G283" s="6" t="s">
        <v>18</v>
      </c>
      <c r="H283" s="8" t="s">
        <v>654</v>
      </c>
      <c r="I283" s="10" t="s">
        <v>655</v>
      </c>
      <c r="J283" s="16" t="s">
        <v>21</v>
      </c>
    </row>
    <row r="284" ht="31" customHeight="1" spans="1:10">
      <c r="A284" s="6"/>
      <c r="B284" s="7"/>
      <c r="C284" s="7"/>
      <c r="D284" s="7"/>
      <c r="E284" s="6"/>
      <c r="F284" s="6"/>
      <c r="G284" s="6"/>
      <c r="H284" s="8" t="s">
        <v>656</v>
      </c>
      <c r="I284" s="10" t="s">
        <v>657</v>
      </c>
      <c r="J284" s="16" t="s">
        <v>21</v>
      </c>
    </row>
    <row r="285" ht="31" customHeight="1" spans="1:10">
      <c r="A285" s="6"/>
      <c r="B285" s="7"/>
      <c r="C285" s="7"/>
      <c r="D285" s="7"/>
      <c r="E285" s="6"/>
      <c r="F285" s="6"/>
      <c r="G285" s="6"/>
      <c r="H285" s="8" t="s">
        <v>658</v>
      </c>
      <c r="I285" s="24" t="s">
        <v>659</v>
      </c>
      <c r="J285" s="16" t="s">
        <v>21</v>
      </c>
    </row>
    <row r="286" ht="31" customHeight="1" spans="1:10">
      <c r="A286" s="6"/>
      <c r="B286" s="7"/>
      <c r="C286" s="7"/>
      <c r="D286" s="7"/>
      <c r="E286" s="6"/>
      <c r="F286" s="6"/>
      <c r="G286" s="6"/>
      <c r="H286" s="8" t="s">
        <v>660</v>
      </c>
      <c r="I286" s="24" t="s">
        <v>661</v>
      </c>
      <c r="J286" s="16" t="s">
        <v>21</v>
      </c>
    </row>
    <row r="287" ht="31" customHeight="1" spans="1:10">
      <c r="A287" s="6" t="s">
        <v>662</v>
      </c>
      <c r="B287" s="7" t="s">
        <v>663</v>
      </c>
      <c r="C287" s="7" t="s">
        <v>664</v>
      </c>
      <c r="D287" s="7" t="s">
        <v>665</v>
      </c>
      <c r="E287" s="6" t="s">
        <v>47</v>
      </c>
      <c r="F287" s="6" t="s">
        <v>666</v>
      </c>
      <c r="G287" s="6" t="s">
        <v>18</v>
      </c>
      <c r="H287" s="8" t="s">
        <v>666</v>
      </c>
      <c r="I287" s="10" t="s">
        <v>667</v>
      </c>
      <c r="J287" s="16" t="s">
        <v>21</v>
      </c>
    </row>
    <row r="288" ht="31" customHeight="1" spans="1:10">
      <c r="A288" s="6"/>
      <c r="B288" s="7"/>
      <c r="C288" s="7"/>
      <c r="D288" s="7"/>
      <c r="E288" s="6"/>
      <c r="F288" s="6"/>
      <c r="G288" s="6"/>
      <c r="H288" s="8" t="s">
        <v>668</v>
      </c>
      <c r="I288" s="10" t="s">
        <v>669</v>
      </c>
      <c r="J288" s="16" t="s">
        <v>21</v>
      </c>
    </row>
    <row r="289" ht="31" customHeight="1" spans="1:10">
      <c r="A289" s="6"/>
      <c r="B289" s="7"/>
      <c r="C289" s="7"/>
      <c r="D289" s="7"/>
      <c r="E289" s="6"/>
      <c r="F289" s="6"/>
      <c r="G289" s="6"/>
      <c r="H289" s="8" t="s">
        <v>670</v>
      </c>
      <c r="I289" s="10" t="s">
        <v>671</v>
      </c>
      <c r="J289" s="16" t="s">
        <v>21</v>
      </c>
    </row>
    <row r="290" ht="31" customHeight="1" spans="1:10">
      <c r="A290" s="6"/>
      <c r="B290" s="7"/>
      <c r="C290" s="7"/>
      <c r="D290" s="7"/>
      <c r="E290" s="6"/>
      <c r="F290" s="6"/>
      <c r="G290" s="6"/>
      <c r="H290" s="8" t="s">
        <v>672</v>
      </c>
      <c r="I290" s="10" t="s">
        <v>673</v>
      </c>
      <c r="J290" s="16" t="s">
        <v>21</v>
      </c>
    </row>
    <row r="291" ht="31" customHeight="1" spans="1:10">
      <c r="A291" s="6"/>
      <c r="B291" s="7"/>
      <c r="C291" s="7"/>
      <c r="D291" s="7"/>
      <c r="E291" s="6"/>
      <c r="F291" s="6"/>
      <c r="G291" s="6"/>
      <c r="H291" s="8" t="s">
        <v>674</v>
      </c>
      <c r="I291" s="10" t="s">
        <v>675</v>
      </c>
      <c r="J291" s="16" t="s">
        <v>21</v>
      </c>
    </row>
    <row r="292" ht="31" customHeight="1" spans="1:10">
      <c r="A292" s="6"/>
      <c r="B292" s="7"/>
      <c r="C292" s="7"/>
      <c r="D292" s="7"/>
      <c r="E292" s="6"/>
      <c r="F292" s="6"/>
      <c r="G292" s="6"/>
      <c r="H292" s="8" t="s">
        <v>676</v>
      </c>
      <c r="I292" s="10" t="s">
        <v>677</v>
      </c>
      <c r="J292" s="16" t="s">
        <v>21</v>
      </c>
    </row>
    <row r="293" ht="31" customHeight="1" spans="1:10">
      <c r="A293" s="6"/>
      <c r="B293" s="7"/>
      <c r="C293" s="7"/>
      <c r="D293" s="7"/>
      <c r="E293" s="6"/>
      <c r="F293" s="6"/>
      <c r="G293" s="6"/>
      <c r="H293" s="8" t="s">
        <v>327</v>
      </c>
      <c r="I293" s="24" t="s">
        <v>678</v>
      </c>
      <c r="J293" s="16" t="s">
        <v>21</v>
      </c>
    </row>
    <row r="294" ht="31" customHeight="1" spans="1:10">
      <c r="A294" s="6"/>
      <c r="B294" s="7"/>
      <c r="C294" s="7"/>
      <c r="D294" s="7"/>
      <c r="E294" s="6"/>
      <c r="F294" s="6"/>
      <c r="G294" s="6"/>
      <c r="H294" s="8" t="s">
        <v>679</v>
      </c>
      <c r="I294" s="10" t="s">
        <v>680</v>
      </c>
      <c r="J294" s="16" t="s">
        <v>21</v>
      </c>
    </row>
    <row r="295" ht="31" customHeight="1" spans="1:10">
      <c r="A295" s="6" t="s">
        <v>681</v>
      </c>
      <c r="B295" s="7" t="s">
        <v>682</v>
      </c>
      <c r="C295" s="7" t="s">
        <v>683</v>
      </c>
      <c r="D295" s="7" t="s">
        <v>684</v>
      </c>
      <c r="E295" s="6" t="s">
        <v>16</v>
      </c>
      <c r="F295" s="6" t="s">
        <v>685</v>
      </c>
      <c r="G295" s="6" t="s">
        <v>18</v>
      </c>
      <c r="H295" s="8" t="s">
        <v>685</v>
      </c>
      <c r="I295" s="10" t="s">
        <v>686</v>
      </c>
      <c r="J295" s="16" t="s">
        <v>21</v>
      </c>
    </row>
    <row r="296" ht="31" customHeight="1" spans="1:10">
      <c r="A296" s="6"/>
      <c r="B296" s="7"/>
      <c r="C296" s="7"/>
      <c r="D296" s="7"/>
      <c r="E296" s="6"/>
      <c r="F296" s="6"/>
      <c r="G296" s="6"/>
      <c r="H296" s="8" t="s">
        <v>687</v>
      </c>
      <c r="I296" s="10" t="s">
        <v>688</v>
      </c>
      <c r="J296" s="16" t="s">
        <v>21</v>
      </c>
    </row>
    <row r="297" ht="31" customHeight="1" spans="1:10">
      <c r="A297" s="6"/>
      <c r="B297" s="7"/>
      <c r="C297" s="7"/>
      <c r="D297" s="7"/>
      <c r="E297" s="6"/>
      <c r="F297" s="6"/>
      <c r="G297" s="6"/>
      <c r="H297" s="8" t="s">
        <v>689</v>
      </c>
      <c r="I297" s="10" t="s">
        <v>690</v>
      </c>
      <c r="J297" s="16" t="s">
        <v>21</v>
      </c>
    </row>
    <row r="298" ht="31" customHeight="1" spans="1:10">
      <c r="A298" s="6"/>
      <c r="B298" s="7"/>
      <c r="C298" s="7"/>
      <c r="D298" s="7"/>
      <c r="E298" s="6"/>
      <c r="F298" s="6"/>
      <c r="G298" s="6"/>
      <c r="H298" s="8" t="s">
        <v>691</v>
      </c>
      <c r="I298" s="10" t="s">
        <v>692</v>
      </c>
      <c r="J298" s="16" t="s">
        <v>21</v>
      </c>
    </row>
    <row r="299" ht="31" customHeight="1" spans="1:10">
      <c r="A299" s="6"/>
      <c r="B299" s="7"/>
      <c r="C299" s="7"/>
      <c r="D299" s="7"/>
      <c r="E299" s="6"/>
      <c r="F299" s="6"/>
      <c r="G299" s="6"/>
      <c r="H299" s="8" t="s">
        <v>693</v>
      </c>
      <c r="I299" s="24" t="s">
        <v>694</v>
      </c>
      <c r="J299" s="16" t="s">
        <v>21</v>
      </c>
    </row>
    <row r="300" ht="30" customHeight="1" spans="1:10">
      <c r="A300" s="9" t="s">
        <v>695</v>
      </c>
      <c r="B300" s="10" t="s">
        <v>696</v>
      </c>
      <c r="C300" s="10">
        <v>15619162351</v>
      </c>
      <c r="D300" s="10" t="s">
        <v>697</v>
      </c>
      <c r="E300" s="9" t="s">
        <v>16</v>
      </c>
      <c r="F300" s="9" t="s">
        <v>698</v>
      </c>
      <c r="G300" s="6" t="s">
        <v>18</v>
      </c>
      <c r="H300" s="8" t="s">
        <v>698</v>
      </c>
      <c r="I300" s="24" t="s">
        <v>699</v>
      </c>
      <c r="J300" s="16" t="s">
        <v>21</v>
      </c>
    </row>
    <row r="301" ht="30" customHeight="1" spans="1:10">
      <c r="A301" s="9"/>
      <c r="B301" s="10"/>
      <c r="C301" s="10"/>
      <c r="D301" s="10"/>
      <c r="E301" s="9"/>
      <c r="F301" s="9"/>
      <c r="G301" s="6"/>
      <c r="H301" s="8" t="s">
        <v>700</v>
      </c>
      <c r="I301" s="10" t="s">
        <v>701</v>
      </c>
      <c r="J301" s="16" t="s">
        <v>21</v>
      </c>
    </row>
    <row r="302" ht="30" customHeight="1" spans="1:10">
      <c r="A302" s="9"/>
      <c r="B302" s="10"/>
      <c r="C302" s="10"/>
      <c r="D302" s="10"/>
      <c r="E302" s="9"/>
      <c r="F302" s="9"/>
      <c r="G302" s="6"/>
      <c r="H302" s="8" t="s">
        <v>702</v>
      </c>
      <c r="I302" s="10" t="s">
        <v>703</v>
      </c>
      <c r="J302" s="16" t="s">
        <v>21</v>
      </c>
    </row>
    <row r="303" ht="30" customHeight="1" spans="1:10">
      <c r="A303" s="9"/>
      <c r="B303" s="10"/>
      <c r="C303" s="10"/>
      <c r="D303" s="10"/>
      <c r="E303" s="9"/>
      <c r="F303" s="9"/>
      <c r="G303" s="6"/>
      <c r="H303" s="8" t="s">
        <v>704</v>
      </c>
      <c r="I303" s="24" t="s">
        <v>705</v>
      </c>
      <c r="J303" s="16" t="s">
        <v>21</v>
      </c>
    </row>
    <row r="304" ht="30" customHeight="1" spans="1:10">
      <c r="A304" s="9"/>
      <c r="B304" s="10"/>
      <c r="C304" s="10"/>
      <c r="D304" s="10"/>
      <c r="E304" s="9"/>
      <c r="F304" s="9"/>
      <c r="G304" s="6"/>
      <c r="H304" s="8" t="s">
        <v>706</v>
      </c>
      <c r="I304" s="10" t="s">
        <v>707</v>
      </c>
      <c r="J304" s="16" t="s">
        <v>21</v>
      </c>
    </row>
    <row r="305" ht="30" customHeight="1" spans="1:10">
      <c r="A305" s="9"/>
      <c r="B305" s="10"/>
      <c r="C305" s="10"/>
      <c r="D305" s="10"/>
      <c r="E305" s="9"/>
      <c r="F305" s="9"/>
      <c r="G305" s="6"/>
      <c r="H305" s="8" t="s">
        <v>708</v>
      </c>
      <c r="I305" s="24" t="s">
        <v>709</v>
      </c>
      <c r="J305" s="16" t="s">
        <v>21</v>
      </c>
    </row>
    <row r="306" ht="30" customHeight="1" spans="1:10">
      <c r="A306" s="9"/>
      <c r="B306" s="10"/>
      <c r="C306" s="10"/>
      <c r="D306" s="10"/>
      <c r="E306" s="9"/>
      <c r="F306" s="9"/>
      <c r="G306" s="6"/>
      <c r="H306" s="8" t="s">
        <v>710</v>
      </c>
      <c r="I306" s="10" t="s">
        <v>711</v>
      </c>
      <c r="J306" s="16" t="s">
        <v>21</v>
      </c>
    </row>
    <row r="307" ht="30" customHeight="1" spans="1:10">
      <c r="A307" s="9"/>
      <c r="B307" s="10"/>
      <c r="C307" s="10"/>
      <c r="D307" s="10"/>
      <c r="E307" s="9"/>
      <c r="F307" s="9"/>
      <c r="G307" s="6"/>
      <c r="H307" s="8" t="s">
        <v>712</v>
      </c>
      <c r="I307" s="10" t="s">
        <v>713</v>
      </c>
      <c r="J307" s="16" t="s">
        <v>21</v>
      </c>
    </row>
    <row r="308" ht="30" customHeight="1" spans="1:10">
      <c r="A308" s="9"/>
      <c r="B308" s="10"/>
      <c r="C308" s="10"/>
      <c r="D308" s="10"/>
      <c r="E308" s="9"/>
      <c r="F308" s="9"/>
      <c r="G308" s="6"/>
      <c r="H308" s="8" t="s">
        <v>714</v>
      </c>
      <c r="I308" s="10" t="s">
        <v>715</v>
      </c>
      <c r="J308" s="16" t="s">
        <v>21</v>
      </c>
    </row>
    <row r="309" ht="30" customHeight="1" spans="1:10">
      <c r="A309" s="9"/>
      <c r="B309" s="10"/>
      <c r="C309" s="10"/>
      <c r="D309" s="10"/>
      <c r="E309" s="9"/>
      <c r="F309" s="9"/>
      <c r="G309" s="6"/>
      <c r="H309" s="8" t="s">
        <v>716</v>
      </c>
      <c r="I309" s="10" t="s">
        <v>717</v>
      </c>
      <c r="J309" s="16" t="s">
        <v>21</v>
      </c>
    </row>
    <row r="310" ht="30" customHeight="1" spans="1:10">
      <c r="A310" s="6" t="s">
        <v>718</v>
      </c>
      <c r="B310" s="7" t="s">
        <v>719</v>
      </c>
      <c r="C310" s="7" t="s">
        <v>720</v>
      </c>
      <c r="D310" s="68" t="s">
        <v>721</v>
      </c>
      <c r="E310" s="6" t="s">
        <v>47</v>
      </c>
      <c r="F310" s="6" t="s">
        <v>722</v>
      </c>
      <c r="G310" s="6" t="s">
        <v>18</v>
      </c>
      <c r="H310" s="8" t="s">
        <v>722</v>
      </c>
      <c r="I310" s="15" t="s">
        <v>723</v>
      </c>
      <c r="J310" s="16" t="s">
        <v>21</v>
      </c>
    </row>
    <row r="311" ht="30" customHeight="1" spans="1:10">
      <c r="A311" s="6"/>
      <c r="B311" s="7"/>
      <c r="C311" s="7"/>
      <c r="D311" s="7"/>
      <c r="E311" s="6"/>
      <c r="F311" s="6"/>
      <c r="G311" s="6"/>
      <c r="H311" s="8" t="s">
        <v>724</v>
      </c>
      <c r="I311" s="15" t="s">
        <v>725</v>
      </c>
      <c r="J311" s="16" t="s">
        <v>21</v>
      </c>
    </row>
    <row r="312" ht="30" customHeight="1" spans="1:10">
      <c r="A312" s="6"/>
      <c r="B312" s="7"/>
      <c r="C312" s="7"/>
      <c r="D312" s="7"/>
      <c r="E312" s="6"/>
      <c r="F312" s="6"/>
      <c r="G312" s="6"/>
      <c r="H312" s="8" t="s">
        <v>726</v>
      </c>
      <c r="I312" s="15" t="s">
        <v>727</v>
      </c>
      <c r="J312" s="16" t="s">
        <v>21</v>
      </c>
    </row>
    <row r="313" ht="30" customHeight="1" spans="1:10">
      <c r="A313" s="6"/>
      <c r="B313" s="7"/>
      <c r="C313" s="7"/>
      <c r="D313" s="7"/>
      <c r="E313" s="6"/>
      <c r="F313" s="6"/>
      <c r="G313" s="6"/>
      <c r="H313" s="8" t="s">
        <v>728</v>
      </c>
      <c r="I313" s="15" t="s">
        <v>729</v>
      </c>
      <c r="J313" s="16" t="s">
        <v>21</v>
      </c>
    </row>
    <row r="314" ht="30" customHeight="1" spans="1:10">
      <c r="A314" s="6"/>
      <c r="B314" s="7"/>
      <c r="C314" s="7"/>
      <c r="D314" s="7"/>
      <c r="E314" s="6"/>
      <c r="F314" s="6"/>
      <c r="G314" s="6"/>
      <c r="H314" s="8" t="s">
        <v>730</v>
      </c>
      <c r="I314" s="15" t="s">
        <v>731</v>
      </c>
      <c r="J314" s="16" t="s">
        <v>21</v>
      </c>
    </row>
    <row r="315" ht="30" customHeight="1" spans="1:10">
      <c r="A315" s="6"/>
      <c r="B315" s="7"/>
      <c r="C315" s="7"/>
      <c r="D315" s="7"/>
      <c r="E315" s="6"/>
      <c r="F315" s="6"/>
      <c r="G315" s="6"/>
      <c r="H315" s="8" t="s">
        <v>732</v>
      </c>
      <c r="I315" s="15" t="s">
        <v>733</v>
      </c>
      <c r="J315" s="16" t="s">
        <v>21</v>
      </c>
    </row>
    <row r="316" ht="30" customHeight="1" spans="1:10">
      <c r="A316" s="6"/>
      <c r="B316" s="7"/>
      <c r="C316" s="7"/>
      <c r="D316" s="7"/>
      <c r="E316" s="6"/>
      <c r="F316" s="6"/>
      <c r="G316" s="6"/>
      <c r="H316" s="8" t="s">
        <v>734</v>
      </c>
      <c r="I316" s="15" t="s">
        <v>735</v>
      </c>
      <c r="J316" s="16" t="s">
        <v>21</v>
      </c>
    </row>
    <row r="317" ht="30" customHeight="1" spans="1:10">
      <c r="A317" s="6"/>
      <c r="B317" s="7"/>
      <c r="C317" s="7"/>
      <c r="D317" s="7"/>
      <c r="E317" s="6"/>
      <c r="F317" s="6"/>
      <c r="G317" s="6"/>
      <c r="H317" s="8" t="s">
        <v>736</v>
      </c>
      <c r="I317" s="15" t="s">
        <v>737</v>
      </c>
      <c r="J317" s="16" t="s">
        <v>21</v>
      </c>
    </row>
    <row r="318" ht="30" customHeight="1" spans="1:10">
      <c r="A318" s="6" t="s">
        <v>718</v>
      </c>
      <c r="B318" s="7" t="s">
        <v>719</v>
      </c>
      <c r="C318" s="7" t="s">
        <v>720</v>
      </c>
      <c r="D318" s="68" t="s">
        <v>721</v>
      </c>
      <c r="E318" s="6" t="s">
        <v>47</v>
      </c>
      <c r="F318" s="6" t="s">
        <v>722</v>
      </c>
      <c r="G318" s="6" t="s">
        <v>18</v>
      </c>
      <c r="H318" s="8" t="s">
        <v>738</v>
      </c>
      <c r="I318" s="15" t="s">
        <v>739</v>
      </c>
      <c r="J318" s="16" t="s">
        <v>21</v>
      </c>
    </row>
    <row r="319" ht="30" customHeight="1" spans="1:10">
      <c r="A319" s="6"/>
      <c r="B319" s="7"/>
      <c r="C319" s="7"/>
      <c r="D319" s="7"/>
      <c r="E319" s="6"/>
      <c r="F319" s="6"/>
      <c r="G319" s="6"/>
      <c r="H319" s="8" t="s">
        <v>740</v>
      </c>
      <c r="I319" s="10" t="s">
        <v>741</v>
      </c>
      <c r="J319" s="16" t="s">
        <v>21</v>
      </c>
    </row>
    <row r="320" ht="30" customHeight="1" spans="1:10">
      <c r="A320" s="9" t="s">
        <v>742</v>
      </c>
      <c r="B320" s="7" t="s">
        <v>743</v>
      </c>
      <c r="C320" s="7" t="s">
        <v>744</v>
      </c>
      <c r="D320" s="7" t="s">
        <v>745</v>
      </c>
      <c r="E320" s="9" t="s">
        <v>47</v>
      </c>
      <c r="F320" s="9" t="s">
        <v>746</v>
      </c>
      <c r="G320" s="9" t="s">
        <v>18</v>
      </c>
      <c r="H320" s="26" t="s">
        <v>746</v>
      </c>
      <c r="I320" s="10" t="s">
        <v>747</v>
      </c>
      <c r="J320" s="27" t="s">
        <v>21</v>
      </c>
    </row>
    <row r="321" ht="30" customHeight="1" spans="1:10">
      <c r="A321" s="9"/>
      <c r="B321" s="7"/>
      <c r="C321" s="7"/>
      <c r="D321" s="7"/>
      <c r="E321" s="9"/>
      <c r="F321" s="9"/>
      <c r="G321" s="9"/>
      <c r="H321" s="26" t="s">
        <v>748</v>
      </c>
      <c r="I321" s="10" t="s">
        <v>749</v>
      </c>
      <c r="J321" s="27" t="s">
        <v>21</v>
      </c>
    </row>
    <row r="322" ht="30" customHeight="1" spans="1:10">
      <c r="A322" s="9"/>
      <c r="B322" s="7"/>
      <c r="C322" s="7"/>
      <c r="D322" s="7"/>
      <c r="E322" s="9"/>
      <c r="F322" s="9"/>
      <c r="G322" s="9"/>
      <c r="H322" s="26" t="s">
        <v>750</v>
      </c>
      <c r="I322" s="10" t="s">
        <v>751</v>
      </c>
      <c r="J322" s="27" t="s">
        <v>21</v>
      </c>
    </row>
    <row r="323" ht="30" customHeight="1" spans="1:10">
      <c r="A323" s="9"/>
      <c r="B323" s="7"/>
      <c r="C323" s="7"/>
      <c r="D323" s="7"/>
      <c r="E323" s="9"/>
      <c r="F323" s="9"/>
      <c r="G323" s="9"/>
      <c r="H323" s="26" t="s">
        <v>752</v>
      </c>
      <c r="I323" s="10" t="s">
        <v>753</v>
      </c>
      <c r="J323" s="27" t="s">
        <v>21</v>
      </c>
    </row>
    <row r="324" ht="30" customHeight="1" spans="1:10">
      <c r="A324" s="9"/>
      <c r="B324" s="7"/>
      <c r="C324" s="7"/>
      <c r="D324" s="7"/>
      <c r="E324" s="9"/>
      <c r="F324" s="9"/>
      <c r="G324" s="9"/>
      <c r="H324" s="26" t="s">
        <v>754</v>
      </c>
      <c r="I324" s="10" t="s">
        <v>755</v>
      </c>
      <c r="J324" s="27" t="s">
        <v>21</v>
      </c>
    </row>
    <row r="325" ht="30" customHeight="1" spans="1:10">
      <c r="A325" s="9"/>
      <c r="B325" s="7"/>
      <c r="C325" s="7"/>
      <c r="D325" s="7"/>
      <c r="E325" s="9"/>
      <c r="F325" s="9"/>
      <c r="G325" s="9"/>
      <c r="H325" s="26" t="s">
        <v>756</v>
      </c>
      <c r="I325" s="10" t="s">
        <v>757</v>
      </c>
      <c r="J325" s="27" t="s">
        <v>21</v>
      </c>
    </row>
    <row r="326" ht="30" customHeight="1" spans="1:10">
      <c r="A326" s="9"/>
      <c r="B326" s="7"/>
      <c r="C326" s="7"/>
      <c r="D326" s="7"/>
      <c r="E326" s="9"/>
      <c r="F326" s="9"/>
      <c r="G326" s="9"/>
      <c r="H326" s="26" t="s">
        <v>758</v>
      </c>
      <c r="I326" s="10" t="s">
        <v>759</v>
      </c>
      <c r="J326" s="27" t="s">
        <v>21</v>
      </c>
    </row>
    <row r="327" ht="30" customHeight="1" spans="1:10">
      <c r="A327" s="9"/>
      <c r="B327" s="7"/>
      <c r="C327" s="7"/>
      <c r="D327" s="7"/>
      <c r="E327" s="9"/>
      <c r="F327" s="9"/>
      <c r="G327" s="9"/>
      <c r="H327" s="26" t="s">
        <v>760</v>
      </c>
      <c r="I327" s="10" t="s">
        <v>761</v>
      </c>
      <c r="J327" s="27" t="s">
        <v>21</v>
      </c>
    </row>
    <row r="328" ht="30" customHeight="1" spans="1:10">
      <c r="A328" s="9"/>
      <c r="B328" s="7"/>
      <c r="C328" s="7"/>
      <c r="D328" s="7"/>
      <c r="E328" s="9"/>
      <c r="F328" s="9"/>
      <c r="G328" s="9"/>
      <c r="H328" s="26" t="s">
        <v>762</v>
      </c>
      <c r="I328" s="10" t="s">
        <v>763</v>
      </c>
      <c r="J328" s="27" t="s">
        <v>21</v>
      </c>
    </row>
    <row r="329" ht="30" customHeight="1" spans="1:10">
      <c r="A329" s="9"/>
      <c r="B329" s="7"/>
      <c r="C329" s="7"/>
      <c r="D329" s="7"/>
      <c r="E329" s="9"/>
      <c r="F329" s="9"/>
      <c r="G329" s="9"/>
      <c r="H329" s="26" t="s">
        <v>764</v>
      </c>
      <c r="I329" s="10" t="s">
        <v>765</v>
      </c>
      <c r="J329" s="27" t="s">
        <v>21</v>
      </c>
    </row>
    <row r="330" ht="30" customHeight="1" spans="1:10">
      <c r="A330" s="9"/>
      <c r="B330" s="7"/>
      <c r="C330" s="7"/>
      <c r="D330" s="7"/>
      <c r="E330" s="9"/>
      <c r="F330" s="9"/>
      <c r="G330" s="9"/>
      <c r="H330" s="26" t="s">
        <v>766</v>
      </c>
      <c r="I330" s="10" t="s">
        <v>767</v>
      </c>
      <c r="J330" s="27" t="s">
        <v>21</v>
      </c>
    </row>
    <row r="331" ht="30" customHeight="1" spans="1:10">
      <c r="A331" s="9"/>
      <c r="B331" s="7"/>
      <c r="C331" s="7"/>
      <c r="D331" s="7"/>
      <c r="E331" s="9"/>
      <c r="F331" s="9"/>
      <c r="G331" s="9"/>
      <c r="H331" s="26" t="s">
        <v>768</v>
      </c>
      <c r="I331" s="10" t="s">
        <v>769</v>
      </c>
      <c r="J331" s="27" t="s">
        <v>21</v>
      </c>
    </row>
    <row r="332" ht="30" customHeight="1" spans="1:10">
      <c r="A332" s="6" t="s">
        <v>770</v>
      </c>
      <c r="B332" s="7" t="s">
        <v>771</v>
      </c>
      <c r="C332" s="7" t="s">
        <v>772</v>
      </c>
      <c r="D332" s="7" t="s">
        <v>773</v>
      </c>
      <c r="E332" s="6" t="s">
        <v>47</v>
      </c>
      <c r="F332" s="6" t="s">
        <v>774</v>
      </c>
      <c r="G332" s="9" t="s">
        <v>18</v>
      </c>
      <c r="H332" s="11" t="s">
        <v>774</v>
      </c>
      <c r="I332" s="10" t="s">
        <v>775</v>
      </c>
      <c r="J332" s="17" t="s">
        <v>21</v>
      </c>
    </row>
    <row r="333" ht="30" customHeight="1" spans="1:10">
      <c r="A333" s="6"/>
      <c r="B333" s="7"/>
      <c r="C333" s="7"/>
      <c r="D333" s="7"/>
      <c r="E333" s="6"/>
      <c r="F333" s="6"/>
      <c r="G333" s="9"/>
      <c r="H333" s="11" t="s">
        <v>776</v>
      </c>
      <c r="I333" s="10" t="s">
        <v>777</v>
      </c>
      <c r="J333" s="17" t="s">
        <v>21</v>
      </c>
    </row>
    <row r="334" ht="30" customHeight="1" spans="1:10">
      <c r="A334" s="6"/>
      <c r="B334" s="7"/>
      <c r="C334" s="7"/>
      <c r="D334" s="7"/>
      <c r="E334" s="6"/>
      <c r="F334" s="6"/>
      <c r="G334" s="9"/>
      <c r="H334" s="11" t="s">
        <v>778</v>
      </c>
      <c r="I334" s="10" t="s">
        <v>779</v>
      </c>
      <c r="J334" s="17" t="s">
        <v>21</v>
      </c>
    </row>
    <row r="335" ht="30" customHeight="1" spans="1:10">
      <c r="A335" s="6"/>
      <c r="B335" s="7"/>
      <c r="C335" s="7"/>
      <c r="D335" s="7"/>
      <c r="E335" s="6"/>
      <c r="F335" s="6"/>
      <c r="G335" s="9"/>
      <c r="H335" s="11" t="s">
        <v>780</v>
      </c>
      <c r="I335" s="10" t="s">
        <v>781</v>
      </c>
      <c r="J335" s="17" t="s">
        <v>21</v>
      </c>
    </row>
    <row r="336" ht="30" customHeight="1" spans="1:10">
      <c r="A336" s="6" t="s">
        <v>782</v>
      </c>
      <c r="B336" s="7" t="s">
        <v>783</v>
      </c>
      <c r="C336" s="7" t="s">
        <v>784</v>
      </c>
      <c r="D336" s="7" t="s">
        <v>785</v>
      </c>
      <c r="E336" s="6" t="s">
        <v>487</v>
      </c>
      <c r="F336" s="6" t="s">
        <v>786</v>
      </c>
      <c r="G336" s="9" t="s">
        <v>18</v>
      </c>
      <c r="H336" s="11" t="s">
        <v>786</v>
      </c>
      <c r="I336" s="15" t="s">
        <v>787</v>
      </c>
      <c r="J336" s="17" t="s">
        <v>21</v>
      </c>
    </row>
    <row r="337" ht="30" customHeight="1" spans="1:10">
      <c r="A337" s="6"/>
      <c r="B337" s="7"/>
      <c r="C337" s="7"/>
      <c r="D337" s="7"/>
      <c r="E337" s="6"/>
      <c r="F337" s="6"/>
      <c r="G337" s="9"/>
      <c r="H337" s="11" t="s">
        <v>788</v>
      </c>
      <c r="I337" s="15" t="s">
        <v>789</v>
      </c>
      <c r="J337" s="17" t="s">
        <v>21</v>
      </c>
    </row>
    <row r="338" ht="30" customHeight="1" spans="1:10">
      <c r="A338" s="6"/>
      <c r="B338" s="7"/>
      <c r="C338" s="7"/>
      <c r="D338" s="7"/>
      <c r="E338" s="6"/>
      <c r="F338" s="6"/>
      <c r="G338" s="9"/>
      <c r="H338" s="11" t="s">
        <v>790</v>
      </c>
      <c r="I338" s="15" t="s">
        <v>791</v>
      </c>
      <c r="J338" s="17" t="s">
        <v>21</v>
      </c>
    </row>
    <row r="339" ht="30" customHeight="1" spans="1:10">
      <c r="A339" s="6"/>
      <c r="B339" s="7"/>
      <c r="C339" s="7"/>
      <c r="D339" s="7"/>
      <c r="E339" s="6"/>
      <c r="F339" s="6"/>
      <c r="G339" s="9"/>
      <c r="H339" s="11" t="s">
        <v>792</v>
      </c>
      <c r="I339" s="24" t="s">
        <v>793</v>
      </c>
      <c r="J339" s="17" t="s">
        <v>21</v>
      </c>
    </row>
    <row r="340" ht="30" customHeight="1" spans="1:10">
      <c r="A340" s="6"/>
      <c r="B340" s="7"/>
      <c r="C340" s="7"/>
      <c r="D340" s="7"/>
      <c r="E340" s="6"/>
      <c r="F340" s="6"/>
      <c r="G340" s="9"/>
      <c r="H340" s="11" t="s">
        <v>794</v>
      </c>
      <c r="I340" s="24" t="s">
        <v>795</v>
      </c>
      <c r="J340" s="17" t="s">
        <v>21</v>
      </c>
    </row>
    <row r="341" ht="30" customHeight="1" spans="1:10">
      <c r="A341" s="6" t="s">
        <v>796</v>
      </c>
      <c r="B341" s="7" t="s">
        <v>797</v>
      </c>
      <c r="C341" s="7" t="s">
        <v>798</v>
      </c>
      <c r="D341" s="7" t="s">
        <v>799</v>
      </c>
      <c r="E341" s="6" t="s">
        <v>16</v>
      </c>
      <c r="F341" s="6" t="s">
        <v>800</v>
      </c>
      <c r="G341" s="6" t="s">
        <v>18</v>
      </c>
      <c r="H341" s="8" t="s">
        <v>800</v>
      </c>
      <c r="I341" s="10" t="s">
        <v>801</v>
      </c>
      <c r="J341" s="16" t="s">
        <v>21</v>
      </c>
    </row>
    <row r="342" ht="30" customHeight="1" spans="1:10">
      <c r="A342" s="6"/>
      <c r="B342" s="7"/>
      <c r="C342" s="7"/>
      <c r="D342" s="7"/>
      <c r="E342" s="6"/>
      <c r="F342" s="6"/>
      <c r="G342" s="6"/>
      <c r="H342" s="8" t="s">
        <v>802</v>
      </c>
      <c r="I342" s="10" t="s">
        <v>803</v>
      </c>
      <c r="J342" s="16" t="s">
        <v>21</v>
      </c>
    </row>
    <row r="343" ht="30" customHeight="1" spans="1:10">
      <c r="A343" s="6"/>
      <c r="B343" s="7"/>
      <c r="C343" s="7"/>
      <c r="D343" s="7"/>
      <c r="E343" s="6"/>
      <c r="F343" s="6"/>
      <c r="G343" s="6"/>
      <c r="H343" s="8" t="s">
        <v>804</v>
      </c>
      <c r="I343" s="10" t="s">
        <v>805</v>
      </c>
      <c r="J343" s="16" t="s">
        <v>21</v>
      </c>
    </row>
    <row r="344" ht="30" customHeight="1" spans="1:10">
      <c r="A344" s="6"/>
      <c r="B344" s="7"/>
      <c r="C344" s="7"/>
      <c r="D344" s="7"/>
      <c r="E344" s="6"/>
      <c r="F344" s="6"/>
      <c r="G344" s="6"/>
      <c r="H344" s="8" t="s">
        <v>806</v>
      </c>
      <c r="I344" s="10" t="s">
        <v>807</v>
      </c>
      <c r="J344" s="16" t="s">
        <v>21</v>
      </c>
    </row>
    <row r="345" ht="30" customHeight="1" spans="1:10">
      <c r="A345" s="6"/>
      <c r="B345" s="7"/>
      <c r="C345" s="7"/>
      <c r="D345" s="7"/>
      <c r="E345" s="6"/>
      <c r="F345" s="6"/>
      <c r="G345" s="6"/>
      <c r="H345" s="8" t="s">
        <v>808</v>
      </c>
      <c r="I345" s="10" t="s">
        <v>809</v>
      </c>
      <c r="J345" s="16" t="s">
        <v>21</v>
      </c>
    </row>
    <row r="346" ht="30" customHeight="1" spans="1:10">
      <c r="A346" s="6"/>
      <c r="B346" s="7"/>
      <c r="C346" s="7"/>
      <c r="D346" s="7"/>
      <c r="E346" s="6"/>
      <c r="F346" s="6"/>
      <c r="G346" s="6"/>
      <c r="H346" s="8" t="s">
        <v>810</v>
      </c>
      <c r="I346" s="10" t="s">
        <v>811</v>
      </c>
      <c r="J346" s="16" t="s">
        <v>21</v>
      </c>
    </row>
    <row r="347" ht="30" customHeight="1" spans="1:10">
      <c r="A347" s="6"/>
      <c r="B347" s="7"/>
      <c r="C347" s="7"/>
      <c r="D347" s="7"/>
      <c r="E347" s="6"/>
      <c r="F347" s="6"/>
      <c r="G347" s="6"/>
      <c r="H347" s="8" t="s">
        <v>812</v>
      </c>
      <c r="I347" s="10" t="s">
        <v>813</v>
      </c>
      <c r="J347" s="16" t="s">
        <v>21</v>
      </c>
    </row>
    <row r="348" ht="30" customHeight="1" spans="1:10">
      <c r="A348" s="6"/>
      <c r="B348" s="7"/>
      <c r="C348" s="7"/>
      <c r="D348" s="7"/>
      <c r="E348" s="6"/>
      <c r="F348" s="6"/>
      <c r="G348" s="6"/>
      <c r="H348" s="8" t="s">
        <v>814</v>
      </c>
      <c r="I348" s="10" t="s">
        <v>815</v>
      </c>
      <c r="J348" s="16" t="s">
        <v>21</v>
      </c>
    </row>
    <row r="349" ht="30" customHeight="1" spans="1:10">
      <c r="A349" s="6"/>
      <c r="B349" s="7"/>
      <c r="C349" s="7"/>
      <c r="D349" s="7"/>
      <c r="E349" s="6"/>
      <c r="F349" s="6"/>
      <c r="G349" s="6"/>
      <c r="H349" s="8" t="s">
        <v>816</v>
      </c>
      <c r="I349" s="71" t="s">
        <v>817</v>
      </c>
      <c r="J349" s="16" t="s">
        <v>21</v>
      </c>
    </row>
    <row r="350" ht="30" customHeight="1" spans="1:10">
      <c r="A350" s="6" t="s">
        <v>818</v>
      </c>
      <c r="B350" s="7" t="s">
        <v>819</v>
      </c>
      <c r="C350" s="7">
        <v>13571616872</v>
      </c>
      <c r="D350" s="7" t="s">
        <v>820</v>
      </c>
      <c r="E350" s="6" t="s">
        <v>821</v>
      </c>
      <c r="F350" s="6" t="s">
        <v>822</v>
      </c>
      <c r="G350" s="6" t="s">
        <v>18</v>
      </c>
      <c r="H350" s="8" t="s">
        <v>822</v>
      </c>
      <c r="I350" s="10" t="s">
        <v>823</v>
      </c>
      <c r="J350" s="16" t="s">
        <v>21</v>
      </c>
    </row>
    <row r="351" ht="30" customHeight="1" spans="1:10">
      <c r="A351" s="6"/>
      <c r="B351" s="7"/>
      <c r="C351" s="7"/>
      <c r="D351" s="7"/>
      <c r="E351" s="6"/>
      <c r="F351" s="6"/>
      <c r="G351" s="6"/>
      <c r="H351" s="8" t="s">
        <v>824</v>
      </c>
      <c r="I351" s="10" t="s">
        <v>825</v>
      </c>
      <c r="J351" s="16" t="s">
        <v>21</v>
      </c>
    </row>
    <row r="352" ht="30" customHeight="1" spans="1:10">
      <c r="A352" s="6"/>
      <c r="B352" s="7"/>
      <c r="C352" s="7"/>
      <c r="D352" s="7"/>
      <c r="E352" s="6"/>
      <c r="F352" s="6"/>
      <c r="G352" s="6"/>
      <c r="H352" s="8" t="s">
        <v>826</v>
      </c>
      <c r="I352" s="10" t="s">
        <v>827</v>
      </c>
      <c r="J352" s="16" t="s">
        <v>21</v>
      </c>
    </row>
    <row r="353" ht="30" customHeight="1" spans="1:10">
      <c r="A353" s="6"/>
      <c r="B353" s="7"/>
      <c r="C353" s="7"/>
      <c r="D353" s="7"/>
      <c r="E353" s="6"/>
      <c r="F353" s="6"/>
      <c r="G353" s="6"/>
      <c r="H353" s="8" t="s">
        <v>828</v>
      </c>
      <c r="I353" s="71" t="s">
        <v>829</v>
      </c>
      <c r="J353" s="16" t="s">
        <v>21</v>
      </c>
    </row>
    <row r="354" ht="30" customHeight="1" spans="1:10">
      <c r="A354" s="6" t="s">
        <v>830</v>
      </c>
      <c r="B354" s="7" t="s">
        <v>831</v>
      </c>
      <c r="C354" s="7">
        <v>19992670680</v>
      </c>
      <c r="D354" s="7" t="s">
        <v>832</v>
      </c>
      <c r="E354" s="6" t="s">
        <v>487</v>
      </c>
      <c r="F354" s="6" t="s">
        <v>833</v>
      </c>
      <c r="G354" s="6" t="s">
        <v>18</v>
      </c>
      <c r="H354" s="8" t="s">
        <v>833</v>
      </c>
      <c r="I354" s="24" t="s">
        <v>834</v>
      </c>
      <c r="J354" s="16" t="s">
        <v>18</v>
      </c>
    </row>
    <row r="355" ht="30" customHeight="1" spans="1:10">
      <c r="A355" s="6"/>
      <c r="B355" s="7"/>
      <c r="C355" s="7"/>
      <c r="D355" s="7"/>
      <c r="E355" s="6"/>
      <c r="F355" s="6"/>
      <c r="G355" s="6"/>
      <c r="H355" s="8" t="s">
        <v>835</v>
      </c>
      <c r="I355" s="73" t="s">
        <v>836</v>
      </c>
      <c r="J355" s="16" t="s">
        <v>18</v>
      </c>
    </row>
    <row r="356" ht="63" customHeight="1" spans="1:10">
      <c r="A356" s="6" t="s">
        <v>837</v>
      </c>
      <c r="B356" s="7" t="s">
        <v>838</v>
      </c>
      <c r="C356" s="7">
        <v>13992603928</v>
      </c>
      <c r="D356" s="7" t="s">
        <v>839</v>
      </c>
      <c r="E356" s="6" t="s">
        <v>821</v>
      </c>
      <c r="F356" s="6" t="s">
        <v>840</v>
      </c>
      <c r="G356" s="6" t="s">
        <v>18</v>
      </c>
      <c r="H356" s="8" t="s">
        <v>840</v>
      </c>
      <c r="I356" s="10" t="s">
        <v>841</v>
      </c>
      <c r="J356" s="33" t="s">
        <v>21</v>
      </c>
    </row>
    <row r="357" ht="30" customHeight="1" spans="1:10">
      <c r="A357" s="6" t="s">
        <v>842</v>
      </c>
      <c r="B357" s="7" t="s">
        <v>843</v>
      </c>
      <c r="C357" s="7">
        <v>18391616695</v>
      </c>
      <c r="D357" s="7" t="s">
        <v>844</v>
      </c>
      <c r="E357" s="6" t="s">
        <v>487</v>
      </c>
      <c r="F357" s="6" t="s">
        <v>845</v>
      </c>
      <c r="G357" s="6" t="s">
        <v>18</v>
      </c>
      <c r="H357" s="8" t="s">
        <v>845</v>
      </c>
      <c r="I357" s="24" t="s">
        <v>846</v>
      </c>
      <c r="J357" s="16" t="s">
        <v>21</v>
      </c>
    </row>
    <row r="358" ht="30" customHeight="1" spans="1:10">
      <c r="A358" s="6"/>
      <c r="B358" s="7"/>
      <c r="C358" s="7"/>
      <c r="D358" s="7"/>
      <c r="E358" s="6"/>
      <c r="F358" s="6"/>
      <c r="G358" s="6"/>
      <c r="H358" s="8" t="s">
        <v>847</v>
      </c>
      <c r="I358" s="73" t="s">
        <v>848</v>
      </c>
      <c r="J358" s="16" t="s">
        <v>21</v>
      </c>
    </row>
    <row r="359" ht="30" customHeight="1" spans="1:10">
      <c r="A359" s="6" t="s">
        <v>849</v>
      </c>
      <c r="B359" s="7" t="s">
        <v>850</v>
      </c>
      <c r="C359" s="7" t="s">
        <v>851</v>
      </c>
      <c r="D359" s="7" t="s">
        <v>852</v>
      </c>
      <c r="E359" s="6" t="s">
        <v>16</v>
      </c>
      <c r="F359" s="6" t="s">
        <v>853</v>
      </c>
      <c r="G359" s="6" t="s">
        <v>18</v>
      </c>
      <c r="H359" s="8" t="s">
        <v>853</v>
      </c>
      <c r="I359" s="10" t="s">
        <v>854</v>
      </c>
      <c r="J359" s="16" t="s">
        <v>21</v>
      </c>
    </row>
    <row r="360" ht="30" customHeight="1" spans="1:10">
      <c r="A360" s="6"/>
      <c r="B360" s="7"/>
      <c r="C360" s="7"/>
      <c r="D360" s="7"/>
      <c r="E360" s="6"/>
      <c r="F360" s="6"/>
      <c r="G360" s="6"/>
      <c r="H360" s="8" t="s">
        <v>855</v>
      </c>
      <c r="I360" s="10" t="s">
        <v>856</v>
      </c>
      <c r="J360" s="16" t="s">
        <v>21</v>
      </c>
    </row>
    <row r="361" ht="30" customHeight="1" spans="1:10">
      <c r="A361" s="6"/>
      <c r="B361" s="7"/>
      <c r="C361" s="7"/>
      <c r="D361" s="7"/>
      <c r="E361" s="6"/>
      <c r="F361" s="6"/>
      <c r="G361" s="6"/>
      <c r="H361" s="8" t="s">
        <v>857</v>
      </c>
      <c r="I361" s="10" t="s">
        <v>858</v>
      </c>
      <c r="J361" s="16" t="s">
        <v>21</v>
      </c>
    </row>
    <row r="362" ht="30" customHeight="1" spans="1:10">
      <c r="A362" s="6"/>
      <c r="B362" s="7"/>
      <c r="C362" s="7"/>
      <c r="D362" s="7"/>
      <c r="E362" s="6"/>
      <c r="F362" s="6"/>
      <c r="G362" s="6"/>
      <c r="H362" s="8" t="s">
        <v>859</v>
      </c>
      <c r="I362" s="10" t="s">
        <v>860</v>
      </c>
      <c r="J362" s="16" t="s">
        <v>21</v>
      </c>
    </row>
    <row r="363" ht="30" customHeight="1" spans="1:10">
      <c r="A363" s="6"/>
      <c r="B363" s="7"/>
      <c r="C363" s="7"/>
      <c r="D363" s="7"/>
      <c r="E363" s="6"/>
      <c r="F363" s="6"/>
      <c r="G363" s="6"/>
      <c r="H363" s="8" t="s">
        <v>861</v>
      </c>
      <c r="I363" s="10" t="s">
        <v>862</v>
      </c>
      <c r="J363" s="16" t="s">
        <v>21</v>
      </c>
    </row>
    <row r="364" ht="30" customHeight="1" spans="1:10">
      <c r="A364" s="6"/>
      <c r="B364" s="7"/>
      <c r="C364" s="7"/>
      <c r="D364" s="7"/>
      <c r="E364" s="6"/>
      <c r="F364" s="6"/>
      <c r="G364" s="6"/>
      <c r="H364" s="8" t="s">
        <v>863</v>
      </c>
      <c r="I364" s="10" t="s">
        <v>864</v>
      </c>
      <c r="J364" s="16" t="s">
        <v>21</v>
      </c>
    </row>
    <row r="365" ht="30" customHeight="1" spans="1:10">
      <c r="A365" s="6"/>
      <c r="B365" s="7"/>
      <c r="C365" s="7"/>
      <c r="D365" s="7"/>
      <c r="E365" s="6"/>
      <c r="F365" s="6"/>
      <c r="G365" s="6"/>
      <c r="H365" s="8" t="s">
        <v>865</v>
      </c>
      <c r="I365" s="10" t="s">
        <v>866</v>
      </c>
      <c r="J365" s="16" t="s">
        <v>21</v>
      </c>
    </row>
    <row r="366" ht="30" customHeight="1" spans="1:10">
      <c r="A366" s="6"/>
      <c r="B366" s="7"/>
      <c r="C366" s="7"/>
      <c r="D366" s="7"/>
      <c r="E366" s="6"/>
      <c r="F366" s="6"/>
      <c r="G366" s="6"/>
      <c r="H366" s="8" t="s">
        <v>867</v>
      </c>
      <c r="I366" s="10" t="s">
        <v>868</v>
      </c>
      <c r="J366" s="16" t="s">
        <v>21</v>
      </c>
    </row>
    <row r="367" ht="30" customHeight="1" spans="1:10">
      <c r="A367" s="6"/>
      <c r="B367" s="7"/>
      <c r="C367" s="7"/>
      <c r="D367" s="7"/>
      <c r="E367" s="6"/>
      <c r="F367" s="6"/>
      <c r="G367" s="6"/>
      <c r="H367" s="8" t="s">
        <v>869</v>
      </c>
      <c r="I367" s="10" t="s">
        <v>870</v>
      </c>
      <c r="J367" s="16" t="s">
        <v>21</v>
      </c>
    </row>
    <row r="368" ht="30" customHeight="1" spans="1:10">
      <c r="A368" s="6"/>
      <c r="B368" s="7"/>
      <c r="C368" s="7"/>
      <c r="D368" s="7"/>
      <c r="E368" s="6"/>
      <c r="F368" s="6"/>
      <c r="G368" s="6"/>
      <c r="H368" s="8" t="s">
        <v>871</v>
      </c>
      <c r="I368" s="10" t="s">
        <v>872</v>
      </c>
      <c r="J368" s="16" t="s">
        <v>21</v>
      </c>
    </row>
    <row r="369" ht="30" customHeight="1" spans="1:10">
      <c r="A369" s="6"/>
      <c r="B369" s="7"/>
      <c r="C369" s="7"/>
      <c r="D369" s="7"/>
      <c r="E369" s="6"/>
      <c r="F369" s="6"/>
      <c r="G369" s="6"/>
      <c r="H369" s="8" t="s">
        <v>873</v>
      </c>
      <c r="I369" s="10" t="s">
        <v>874</v>
      </c>
      <c r="J369" s="16" t="s">
        <v>21</v>
      </c>
    </row>
    <row r="370" ht="30" customHeight="1" spans="1:10">
      <c r="A370" s="6"/>
      <c r="B370" s="7"/>
      <c r="C370" s="7"/>
      <c r="D370" s="7"/>
      <c r="E370" s="6"/>
      <c r="F370" s="6"/>
      <c r="G370" s="6"/>
      <c r="H370" s="8" t="s">
        <v>875</v>
      </c>
      <c r="I370" s="10" t="s">
        <v>876</v>
      </c>
      <c r="J370" s="16" t="s">
        <v>21</v>
      </c>
    </row>
    <row r="371" ht="29" customHeight="1" spans="1:10">
      <c r="A371" s="28" t="s">
        <v>877</v>
      </c>
      <c r="B371" s="29"/>
      <c r="C371" s="28"/>
      <c r="D371" s="28"/>
      <c r="E371" s="28"/>
      <c r="F371" s="28"/>
      <c r="G371" s="28" t="s">
        <v>18</v>
      </c>
      <c r="H371" s="11" t="s">
        <v>878</v>
      </c>
      <c r="I371" s="72" t="s">
        <v>879</v>
      </c>
      <c r="J371" s="16" t="s">
        <v>21</v>
      </c>
    </row>
    <row r="372" ht="29" customHeight="1" spans="1:10">
      <c r="A372" s="30"/>
      <c r="B372" s="31"/>
      <c r="C372" s="30"/>
      <c r="D372" s="30"/>
      <c r="E372" s="30"/>
      <c r="F372" s="30"/>
      <c r="G372" s="30"/>
      <c r="H372" s="11" t="s">
        <v>880</v>
      </c>
      <c r="I372" s="72" t="s">
        <v>881</v>
      </c>
      <c r="J372" s="16" t="s">
        <v>21</v>
      </c>
    </row>
    <row r="373" ht="29" customHeight="1" spans="1:10">
      <c r="A373" s="30"/>
      <c r="B373" s="31"/>
      <c r="C373" s="30"/>
      <c r="D373" s="30"/>
      <c r="E373" s="30"/>
      <c r="F373" s="30"/>
      <c r="G373" s="30"/>
      <c r="H373" s="11" t="s">
        <v>882</v>
      </c>
      <c r="I373" s="72" t="s">
        <v>883</v>
      </c>
      <c r="J373" s="16" t="s">
        <v>21</v>
      </c>
    </row>
    <row r="374" ht="29" customHeight="1" spans="1:10">
      <c r="A374" s="30"/>
      <c r="B374" s="31"/>
      <c r="C374" s="30"/>
      <c r="D374" s="30"/>
      <c r="E374" s="30"/>
      <c r="F374" s="30"/>
      <c r="G374" s="30"/>
      <c r="H374" s="11" t="s">
        <v>884</v>
      </c>
      <c r="I374" s="72" t="s">
        <v>885</v>
      </c>
      <c r="J374" s="16" t="s">
        <v>21</v>
      </c>
    </row>
    <row r="375" ht="29" customHeight="1" spans="1:10">
      <c r="A375" s="30"/>
      <c r="B375" s="31"/>
      <c r="C375" s="30"/>
      <c r="D375" s="30"/>
      <c r="E375" s="30"/>
      <c r="F375" s="30"/>
      <c r="G375" s="30"/>
      <c r="H375" s="11" t="s">
        <v>886</v>
      </c>
      <c r="I375" s="72" t="s">
        <v>887</v>
      </c>
      <c r="J375" s="16" t="s">
        <v>21</v>
      </c>
    </row>
    <row r="376" ht="29" customHeight="1" spans="1:10">
      <c r="A376" s="30"/>
      <c r="B376" s="31"/>
      <c r="C376" s="30"/>
      <c r="D376" s="30"/>
      <c r="E376" s="30"/>
      <c r="F376" s="30"/>
      <c r="G376" s="30"/>
      <c r="H376" s="11" t="s">
        <v>888</v>
      </c>
      <c r="I376" s="72" t="s">
        <v>889</v>
      </c>
      <c r="J376" s="16" t="s">
        <v>21</v>
      </c>
    </row>
    <row r="377" ht="29" customHeight="1" spans="1:10">
      <c r="A377" s="30"/>
      <c r="B377" s="31"/>
      <c r="C377" s="30"/>
      <c r="D377" s="30"/>
      <c r="E377" s="30"/>
      <c r="F377" s="30"/>
      <c r="G377" s="30"/>
      <c r="H377" s="11" t="s">
        <v>890</v>
      </c>
      <c r="I377" s="72" t="s">
        <v>891</v>
      </c>
      <c r="J377" s="16" t="s">
        <v>21</v>
      </c>
    </row>
    <row r="378" ht="29" customHeight="1" spans="1:10">
      <c r="A378" s="30"/>
      <c r="B378" s="31"/>
      <c r="C378" s="30"/>
      <c r="D378" s="30"/>
      <c r="E378" s="30"/>
      <c r="F378" s="30"/>
      <c r="G378" s="30"/>
      <c r="H378" s="11" t="s">
        <v>892</v>
      </c>
      <c r="I378" s="72" t="s">
        <v>893</v>
      </c>
      <c r="J378" s="16" t="s">
        <v>21</v>
      </c>
    </row>
    <row r="379" ht="29" customHeight="1" spans="1:10">
      <c r="A379" s="30"/>
      <c r="B379" s="31"/>
      <c r="C379" s="30"/>
      <c r="D379" s="30"/>
      <c r="E379" s="30"/>
      <c r="F379" s="30"/>
      <c r="G379" s="30"/>
      <c r="H379" s="11" t="s">
        <v>894</v>
      </c>
      <c r="I379" s="72" t="s">
        <v>895</v>
      </c>
      <c r="J379" s="16" t="s">
        <v>21</v>
      </c>
    </row>
    <row r="380" ht="29" customHeight="1" spans="1:10">
      <c r="A380" s="30"/>
      <c r="B380" s="31"/>
      <c r="C380" s="30"/>
      <c r="D380" s="30"/>
      <c r="E380" s="30"/>
      <c r="F380" s="30"/>
      <c r="G380" s="30"/>
      <c r="H380" s="11" t="s">
        <v>896</v>
      </c>
      <c r="I380" s="72" t="s">
        <v>897</v>
      </c>
      <c r="J380" s="16" t="s">
        <v>21</v>
      </c>
    </row>
    <row r="381" ht="29" customHeight="1" spans="1:10">
      <c r="A381" s="30"/>
      <c r="B381" s="31"/>
      <c r="C381" s="30"/>
      <c r="D381" s="30"/>
      <c r="E381" s="30"/>
      <c r="F381" s="30"/>
      <c r="G381" s="30"/>
      <c r="H381" s="11" t="s">
        <v>898</v>
      </c>
      <c r="I381" s="72" t="s">
        <v>899</v>
      </c>
      <c r="J381" s="16" t="s">
        <v>21</v>
      </c>
    </row>
    <row r="382" ht="29" customHeight="1" spans="1:10">
      <c r="A382" s="30"/>
      <c r="B382" s="31"/>
      <c r="C382" s="30"/>
      <c r="D382" s="30"/>
      <c r="E382" s="30"/>
      <c r="F382" s="30"/>
      <c r="G382" s="30"/>
      <c r="H382" s="11" t="s">
        <v>900</v>
      </c>
      <c r="I382" s="72" t="s">
        <v>901</v>
      </c>
      <c r="J382" s="16" t="s">
        <v>21</v>
      </c>
    </row>
    <row r="383" ht="29" customHeight="1" spans="1:10">
      <c r="A383" s="30"/>
      <c r="B383" s="31"/>
      <c r="C383" s="30"/>
      <c r="D383" s="30"/>
      <c r="E383" s="30"/>
      <c r="F383" s="30"/>
      <c r="G383" s="30"/>
      <c r="H383" s="11" t="s">
        <v>902</v>
      </c>
      <c r="I383" s="72" t="s">
        <v>903</v>
      </c>
      <c r="J383" s="16" t="s">
        <v>21</v>
      </c>
    </row>
    <row r="384" ht="29" customHeight="1" spans="1:10">
      <c r="A384" s="30"/>
      <c r="B384" s="31"/>
      <c r="C384" s="30"/>
      <c r="D384" s="30"/>
      <c r="E384" s="30"/>
      <c r="F384" s="30"/>
      <c r="G384" s="30"/>
      <c r="H384" s="11" t="s">
        <v>904</v>
      </c>
      <c r="I384" s="72" t="s">
        <v>905</v>
      </c>
      <c r="J384" s="16" t="s">
        <v>21</v>
      </c>
    </row>
    <row r="385" ht="29" customHeight="1" spans="1:10">
      <c r="A385" s="30"/>
      <c r="B385" s="31"/>
      <c r="C385" s="30"/>
      <c r="D385" s="30"/>
      <c r="E385" s="30"/>
      <c r="F385" s="30"/>
      <c r="G385" s="30"/>
      <c r="H385" s="11" t="s">
        <v>906</v>
      </c>
      <c r="I385" s="72" t="s">
        <v>907</v>
      </c>
      <c r="J385" s="16" t="s">
        <v>21</v>
      </c>
    </row>
    <row r="386" ht="29" customHeight="1" spans="1:10">
      <c r="A386" s="30"/>
      <c r="B386" s="31"/>
      <c r="C386" s="30"/>
      <c r="D386" s="30"/>
      <c r="E386" s="30"/>
      <c r="F386" s="30"/>
      <c r="G386" s="30"/>
      <c r="H386" s="11" t="s">
        <v>908</v>
      </c>
      <c r="I386" s="72" t="s">
        <v>909</v>
      </c>
      <c r="J386" s="16" t="s">
        <v>21</v>
      </c>
    </row>
    <row r="387" ht="29" customHeight="1" spans="1:10">
      <c r="A387" s="30"/>
      <c r="B387" s="31"/>
      <c r="C387" s="30"/>
      <c r="D387" s="30"/>
      <c r="E387" s="30"/>
      <c r="F387" s="30"/>
      <c r="G387" s="30"/>
      <c r="H387" s="11" t="s">
        <v>910</v>
      </c>
      <c r="I387" s="72" t="s">
        <v>911</v>
      </c>
      <c r="J387" s="16" t="s">
        <v>21</v>
      </c>
    </row>
    <row r="388" ht="29" customHeight="1" spans="1:10">
      <c r="A388" s="30"/>
      <c r="B388" s="31"/>
      <c r="C388" s="30"/>
      <c r="D388" s="30"/>
      <c r="E388" s="30"/>
      <c r="F388" s="30"/>
      <c r="G388" s="30"/>
      <c r="H388" s="11" t="s">
        <v>912</v>
      </c>
      <c r="I388" s="72" t="s">
        <v>913</v>
      </c>
      <c r="J388" s="16" t="s">
        <v>21</v>
      </c>
    </row>
    <row r="389" ht="29" customHeight="1" spans="1:10">
      <c r="A389" s="34"/>
      <c r="B389" s="35"/>
      <c r="C389" s="34"/>
      <c r="D389" s="34"/>
      <c r="E389" s="34"/>
      <c r="F389" s="34"/>
      <c r="G389" s="34"/>
      <c r="H389" s="11" t="s">
        <v>914</v>
      </c>
      <c r="I389" s="72" t="s">
        <v>915</v>
      </c>
      <c r="J389" s="16" t="s">
        <v>21</v>
      </c>
    </row>
    <row r="390" ht="30" customHeight="1" spans="1:10">
      <c r="A390" s="36" t="s">
        <v>916</v>
      </c>
      <c r="B390" s="29"/>
      <c r="C390" s="37"/>
      <c r="D390" s="37"/>
      <c r="E390" s="37"/>
      <c r="F390" s="37"/>
      <c r="G390" s="38" t="s">
        <v>18</v>
      </c>
      <c r="H390" s="11" t="s">
        <v>917</v>
      </c>
      <c r="I390" s="25" t="s">
        <v>918</v>
      </c>
      <c r="J390" s="16" t="s">
        <v>21</v>
      </c>
    </row>
    <row r="391" ht="30" customHeight="1" spans="1:10">
      <c r="A391" s="39"/>
      <c r="B391" s="35"/>
      <c r="C391" s="40"/>
      <c r="D391" s="40"/>
      <c r="E391" s="40"/>
      <c r="F391" s="40"/>
      <c r="G391" s="41"/>
      <c r="H391" s="11" t="s">
        <v>919</v>
      </c>
      <c r="I391" s="25" t="s">
        <v>920</v>
      </c>
      <c r="J391" s="16" t="s">
        <v>21</v>
      </c>
    </row>
    <row r="392" ht="30" customHeight="1" spans="1:10">
      <c r="A392" s="42" t="s">
        <v>921</v>
      </c>
      <c r="B392" s="43"/>
      <c r="C392" s="37"/>
      <c r="D392" s="37"/>
      <c r="E392" s="37"/>
      <c r="F392" s="37"/>
      <c r="G392" s="38" t="s">
        <v>18</v>
      </c>
      <c r="H392" s="11" t="s">
        <v>922</v>
      </c>
      <c r="I392" s="25" t="s">
        <v>923</v>
      </c>
      <c r="J392" s="16" t="s">
        <v>21</v>
      </c>
    </row>
    <row r="393" ht="30" customHeight="1" spans="1:10">
      <c r="A393" s="42"/>
      <c r="B393" s="44"/>
      <c r="C393" s="45"/>
      <c r="D393" s="45"/>
      <c r="E393" s="45"/>
      <c r="F393" s="45"/>
      <c r="G393" s="46"/>
      <c r="H393" s="11" t="s">
        <v>924</v>
      </c>
      <c r="I393" s="25" t="s">
        <v>925</v>
      </c>
      <c r="J393" s="16" t="s">
        <v>21</v>
      </c>
    </row>
    <row r="394" ht="30" customHeight="1" spans="1:10">
      <c r="A394" s="42"/>
      <c r="B394" s="44"/>
      <c r="C394" s="45"/>
      <c r="D394" s="45"/>
      <c r="E394" s="45"/>
      <c r="F394" s="45"/>
      <c r="G394" s="46"/>
      <c r="H394" s="11" t="s">
        <v>926</v>
      </c>
      <c r="I394" s="72" t="s">
        <v>927</v>
      </c>
      <c r="J394" s="16" t="s">
        <v>21</v>
      </c>
    </row>
    <row r="395" ht="30" customHeight="1" spans="1:10">
      <c r="A395" s="42"/>
      <c r="B395" s="44"/>
      <c r="C395" s="45"/>
      <c r="D395" s="45"/>
      <c r="E395" s="45"/>
      <c r="F395" s="45"/>
      <c r="G395" s="46"/>
      <c r="H395" s="11" t="s">
        <v>928</v>
      </c>
      <c r="I395" s="25" t="s">
        <v>929</v>
      </c>
      <c r="J395" s="16" t="s">
        <v>21</v>
      </c>
    </row>
    <row r="396" ht="30" customHeight="1" spans="1:10">
      <c r="A396" s="42"/>
      <c r="B396" s="44"/>
      <c r="C396" s="45"/>
      <c r="D396" s="45"/>
      <c r="E396" s="45"/>
      <c r="F396" s="45"/>
      <c r="G396" s="46"/>
      <c r="H396" s="11" t="s">
        <v>930</v>
      </c>
      <c r="I396" s="72" t="s">
        <v>931</v>
      </c>
      <c r="J396" s="16" t="s">
        <v>21</v>
      </c>
    </row>
    <row r="397" ht="30" customHeight="1" spans="1:10">
      <c r="A397" s="42"/>
      <c r="B397" s="44"/>
      <c r="C397" s="45"/>
      <c r="D397" s="45"/>
      <c r="E397" s="45"/>
      <c r="F397" s="45"/>
      <c r="G397" s="46"/>
      <c r="H397" s="11" t="s">
        <v>932</v>
      </c>
      <c r="I397" s="72" t="s">
        <v>933</v>
      </c>
      <c r="J397" s="16" t="s">
        <v>21</v>
      </c>
    </row>
    <row r="398" ht="30" customHeight="1" spans="1:10">
      <c r="A398" s="42"/>
      <c r="B398" s="44"/>
      <c r="C398" s="45"/>
      <c r="D398" s="45"/>
      <c r="E398" s="45"/>
      <c r="F398" s="45"/>
      <c r="G398" s="46"/>
      <c r="H398" s="11" t="s">
        <v>934</v>
      </c>
      <c r="I398" s="72" t="s">
        <v>935</v>
      </c>
      <c r="J398" s="16" t="s">
        <v>21</v>
      </c>
    </row>
    <row r="399" ht="40" customHeight="1" spans="1:10">
      <c r="A399" s="47" t="s">
        <v>936</v>
      </c>
      <c r="B399" s="9"/>
      <c r="C399" s="9"/>
      <c r="D399" s="9"/>
      <c r="E399" s="9"/>
      <c r="F399" s="9"/>
      <c r="G399" s="9" t="s">
        <v>18</v>
      </c>
      <c r="H399" s="47" t="s">
        <v>937</v>
      </c>
      <c r="I399" s="74" t="s">
        <v>938</v>
      </c>
      <c r="J399" s="16" t="s">
        <v>21</v>
      </c>
    </row>
    <row r="400" ht="30" customHeight="1" spans="1:10">
      <c r="A400" s="47" t="s">
        <v>939</v>
      </c>
      <c r="B400" s="48"/>
      <c r="C400" s="49"/>
      <c r="D400" s="49"/>
      <c r="E400" s="49"/>
      <c r="F400" s="49"/>
      <c r="G400" s="50" t="s">
        <v>18</v>
      </c>
      <c r="H400" s="11" t="s">
        <v>940</v>
      </c>
      <c r="I400" s="72" t="s">
        <v>941</v>
      </c>
      <c r="J400" s="16" t="s">
        <v>21</v>
      </c>
    </row>
    <row r="401" ht="30" customHeight="1" spans="1:10">
      <c r="A401" s="47"/>
      <c r="B401" s="48"/>
      <c r="C401" s="49"/>
      <c r="D401" s="49"/>
      <c r="E401" s="49"/>
      <c r="F401" s="49"/>
      <c r="G401" s="50"/>
      <c r="H401" s="11" t="s">
        <v>942</v>
      </c>
      <c r="I401" s="25" t="s">
        <v>943</v>
      </c>
      <c r="J401" s="16" t="s">
        <v>21</v>
      </c>
    </row>
    <row r="402" ht="30" customHeight="1" spans="1:10">
      <c r="A402" s="47"/>
      <c r="B402" s="48"/>
      <c r="C402" s="49"/>
      <c r="D402" s="49"/>
      <c r="E402" s="49"/>
      <c r="F402" s="49"/>
      <c r="G402" s="50"/>
      <c r="H402" s="11" t="s">
        <v>944</v>
      </c>
      <c r="I402" s="25" t="s">
        <v>945</v>
      </c>
      <c r="J402" s="16" t="s">
        <v>21</v>
      </c>
    </row>
    <row r="403" ht="30" customHeight="1" spans="1:10">
      <c r="A403" s="47" t="s">
        <v>946</v>
      </c>
      <c r="B403" s="51"/>
      <c r="C403" s="51"/>
      <c r="D403" s="51"/>
      <c r="E403" s="51"/>
      <c r="F403" s="51"/>
      <c r="G403" s="50" t="s">
        <v>18</v>
      </c>
      <c r="H403" s="11" t="s">
        <v>947</v>
      </c>
      <c r="I403" s="72" t="s">
        <v>948</v>
      </c>
      <c r="J403" s="16" t="s">
        <v>21</v>
      </c>
    </row>
    <row r="404" ht="46" customHeight="1" spans="1:10">
      <c r="A404" s="47" t="s">
        <v>949</v>
      </c>
      <c r="B404" s="51"/>
      <c r="C404" s="51"/>
      <c r="D404" s="51"/>
      <c r="E404" s="51"/>
      <c r="F404" s="51"/>
      <c r="G404" s="50" t="s">
        <v>18</v>
      </c>
      <c r="H404" s="11" t="s">
        <v>950</v>
      </c>
      <c r="I404" s="72" t="s">
        <v>951</v>
      </c>
      <c r="J404" s="16" t="s">
        <v>21</v>
      </c>
    </row>
    <row r="405" ht="30" customHeight="1" spans="1:10">
      <c r="A405" s="47" t="s">
        <v>952</v>
      </c>
      <c r="B405" s="51"/>
      <c r="C405" s="51"/>
      <c r="D405" s="51"/>
      <c r="E405" s="51"/>
      <c r="F405" s="51"/>
      <c r="G405" s="50" t="s">
        <v>18</v>
      </c>
      <c r="H405" s="11" t="s">
        <v>953</v>
      </c>
      <c r="I405" s="72" t="s">
        <v>954</v>
      </c>
      <c r="J405" s="16" t="s">
        <v>21</v>
      </c>
    </row>
    <row r="406" ht="49" customHeight="1" spans="1:10">
      <c r="A406" s="47" t="s">
        <v>955</v>
      </c>
      <c r="B406" s="51"/>
      <c r="C406" s="51"/>
      <c r="D406" s="51"/>
      <c r="E406" s="51"/>
      <c r="F406" s="51"/>
      <c r="G406" s="50" t="s">
        <v>18</v>
      </c>
      <c r="H406" s="11" t="s">
        <v>956</v>
      </c>
      <c r="I406" s="72" t="s">
        <v>957</v>
      </c>
      <c r="J406" s="16" t="s">
        <v>21</v>
      </c>
    </row>
    <row r="407" ht="49" customHeight="1" spans="1:10">
      <c r="A407" s="47" t="s">
        <v>958</v>
      </c>
      <c r="B407" s="48"/>
      <c r="C407" s="49"/>
      <c r="D407" s="49"/>
      <c r="E407" s="49"/>
      <c r="F407" s="49"/>
      <c r="G407" s="50" t="s">
        <v>18</v>
      </c>
      <c r="H407" s="11" t="s">
        <v>959</v>
      </c>
      <c r="I407" s="25" t="s">
        <v>960</v>
      </c>
      <c r="J407" s="16" t="s">
        <v>21</v>
      </c>
    </row>
    <row r="408" ht="49" customHeight="1" spans="1:10">
      <c r="A408" s="47"/>
      <c r="B408" s="48"/>
      <c r="C408" s="49"/>
      <c r="D408" s="49"/>
      <c r="E408" s="49"/>
      <c r="F408" s="49"/>
      <c r="G408" s="50"/>
      <c r="H408" s="11" t="s">
        <v>961</v>
      </c>
      <c r="I408" s="25" t="s">
        <v>962</v>
      </c>
      <c r="J408" s="16" t="s">
        <v>21</v>
      </c>
    </row>
    <row r="409" ht="49" customHeight="1" spans="1:10">
      <c r="A409" s="47"/>
      <c r="B409" s="48"/>
      <c r="C409" s="49"/>
      <c r="D409" s="49"/>
      <c r="E409" s="49"/>
      <c r="F409" s="49"/>
      <c r="G409" s="50"/>
      <c r="H409" s="11" t="s">
        <v>963</v>
      </c>
      <c r="I409" s="25" t="s">
        <v>964</v>
      </c>
      <c r="J409" s="16" t="s">
        <v>21</v>
      </c>
    </row>
    <row r="410" ht="49" customHeight="1" spans="1:10">
      <c r="A410" s="47"/>
      <c r="B410" s="48"/>
      <c r="C410" s="49"/>
      <c r="D410" s="49"/>
      <c r="E410" s="49"/>
      <c r="F410" s="49"/>
      <c r="G410" s="50"/>
      <c r="H410" s="50" t="s">
        <v>965</v>
      </c>
      <c r="I410" s="72" t="s">
        <v>966</v>
      </c>
      <c r="J410" s="6" t="s">
        <v>21</v>
      </c>
    </row>
    <row r="411" ht="49" customHeight="1" spans="1:10">
      <c r="A411" s="47"/>
      <c r="B411" s="48"/>
      <c r="C411" s="49"/>
      <c r="D411" s="49"/>
      <c r="E411" s="49"/>
      <c r="F411" s="49"/>
      <c r="G411" s="50"/>
      <c r="H411" s="11" t="s">
        <v>967</v>
      </c>
      <c r="I411" s="25" t="s">
        <v>968</v>
      </c>
      <c r="J411" s="16" t="s">
        <v>21</v>
      </c>
    </row>
    <row r="412" ht="49" customHeight="1" spans="1:10">
      <c r="A412" s="47"/>
      <c r="B412" s="48"/>
      <c r="C412" s="49"/>
      <c r="D412" s="49"/>
      <c r="E412" s="49"/>
      <c r="F412" s="49"/>
      <c r="G412" s="50"/>
      <c r="H412" s="11" t="s">
        <v>969</v>
      </c>
      <c r="I412" s="25" t="s">
        <v>970</v>
      </c>
      <c r="J412" s="16" t="s">
        <v>21</v>
      </c>
    </row>
    <row r="413" ht="65" customHeight="1" spans="1:10">
      <c r="A413" s="47" t="s">
        <v>971</v>
      </c>
      <c r="B413" s="51"/>
      <c r="C413" s="51"/>
      <c r="D413" s="51"/>
      <c r="E413" s="51"/>
      <c r="F413" s="51"/>
      <c r="G413" s="50" t="s">
        <v>18</v>
      </c>
      <c r="H413" s="11" t="s">
        <v>972</v>
      </c>
      <c r="I413" s="25" t="s">
        <v>973</v>
      </c>
      <c r="J413" s="16" t="s">
        <v>21</v>
      </c>
    </row>
    <row r="414" ht="52" customHeight="1" spans="1:10">
      <c r="A414" s="9" t="s">
        <v>974</v>
      </c>
      <c r="B414" s="51"/>
      <c r="C414" s="51"/>
      <c r="D414" s="51"/>
      <c r="E414" s="51"/>
      <c r="F414" s="51"/>
      <c r="G414" s="50" t="s">
        <v>18</v>
      </c>
      <c r="H414" s="11" t="s">
        <v>975</v>
      </c>
      <c r="I414" s="25" t="s">
        <v>976</v>
      </c>
      <c r="J414" s="16" t="s">
        <v>21</v>
      </c>
    </row>
    <row r="415" ht="52" customHeight="1" spans="1:10">
      <c r="A415" s="47" t="s">
        <v>977</v>
      </c>
      <c r="B415" s="51"/>
      <c r="C415" s="51"/>
      <c r="D415" s="51"/>
      <c r="E415" s="51"/>
      <c r="F415" s="51"/>
      <c r="G415" s="50" t="s">
        <v>18</v>
      </c>
      <c r="H415" s="11" t="s">
        <v>978</v>
      </c>
      <c r="I415" s="25" t="s">
        <v>979</v>
      </c>
      <c r="J415" s="16" t="s">
        <v>21</v>
      </c>
    </row>
    <row r="416" ht="43" customHeight="1" spans="1:10">
      <c r="A416" s="47" t="s">
        <v>980</v>
      </c>
      <c r="B416" s="51"/>
      <c r="C416" s="51"/>
      <c r="D416" s="51"/>
      <c r="E416" s="51"/>
      <c r="F416" s="51"/>
      <c r="G416" s="50" t="s">
        <v>18</v>
      </c>
      <c r="H416" s="11" t="s">
        <v>981</v>
      </c>
      <c r="I416" s="25" t="s">
        <v>982</v>
      </c>
      <c r="J416" s="16" t="s">
        <v>21</v>
      </c>
    </row>
    <row r="417" ht="48" customHeight="1" spans="1:10">
      <c r="A417" s="47" t="s">
        <v>983</v>
      </c>
      <c r="B417" s="51"/>
      <c r="C417" s="51"/>
      <c r="D417" s="51"/>
      <c r="E417" s="51"/>
      <c r="F417" s="51"/>
      <c r="G417" s="50" t="s">
        <v>18</v>
      </c>
      <c r="H417" s="11" t="s">
        <v>984</v>
      </c>
      <c r="I417" s="25" t="s">
        <v>985</v>
      </c>
      <c r="J417" s="16" t="s">
        <v>21</v>
      </c>
    </row>
    <row r="418" ht="40" customHeight="1" spans="1:10">
      <c r="A418" s="47" t="s">
        <v>986</v>
      </c>
      <c r="B418" s="52"/>
      <c r="C418" s="52"/>
      <c r="D418" s="52"/>
      <c r="E418" s="52"/>
      <c r="F418" s="52"/>
      <c r="G418" s="53" t="s">
        <v>18</v>
      </c>
      <c r="H418" s="11" t="s">
        <v>987</v>
      </c>
      <c r="I418" s="25" t="s">
        <v>988</v>
      </c>
      <c r="J418" s="16" t="s">
        <v>21</v>
      </c>
    </row>
    <row r="419" ht="39" customHeight="1" spans="1:10">
      <c r="A419" s="47" t="s">
        <v>989</v>
      </c>
      <c r="B419" s="43"/>
      <c r="C419" s="37"/>
      <c r="D419" s="37"/>
      <c r="E419" s="37"/>
      <c r="F419" s="37"/>
      <c r="G419" s="38" t="s">
        <v>18</v>
      </c>
      <c r="H419" s="11" t="s">
        <v>990</v>
      </c>
      <c r="I419" s="25" t="s">
        <v>991</v>
      </c>
      <c r="J419" s="16" t="s">
        <v>21</v>
      </c>
    </row>
    <row r="420" ht="25" customHeight="1" spans="1:10">
      <c r="A420" s="47"/>
      <c r="B420" s="54"/>
      <c r="C420" s="40"/>
      <c r="D420" s="40"/>
      <c r="E420" s="40"/>
      <c r="F420" s="40"/>
      <c r="G420" s="41"/>
      <c r="H420" s="11" t="s">
        <v>992</v>
      </c>
      <c r="I420" s="25" t="s">
        <v>993</v>
      </c>
      <c r="J420" s="16" t="s">
        <v>21</v>
      </c>
    </row>
    <row r="421" ht="46" customHeight="1" spans="1:10">
      <c r="A421" s="47" t="s">
        <v>994</v>
      </c>
      <c r="B421" s="55"/>
      <c r="C421" s="56"/>
      <c r="D421" s="56"/>
      <c r="E421" s="56"/>
      <c r="F421" s="56"/>
      <c r="G421" s="41" t="s">
        <v>18</v>
      </c>
      <c r="H421" s="11" t="s">
        <v>995</v>
      </c>
      <c r="I421" s="25" t="s">
        <v>996</v>
      </c>
      <c r="J421" s="16" t="s">
        <v>21</v>
      </c>
    </row>
    <row r="422" ht="39" customHeight="1" spans="1:10">
      <c r="A422" s="47" t="s">
        <v>997</v>
      </c>
      <c r="B422" s="48"/>
      <c r="C422" s="49"/>
      <c r="D422" s="49"/>
      <c r="E422" s="49"/>
      <c r="F422" s="49"/>
      <c r="G422" s="11" t="s">
        <v>18</v>
      </c>
      <c r="H422" s="11" t="s">
        <v>998</v>
      </c>
      <c r="I422" s="72" t="s">
        <v>999</v>
      </c>
      <c r="J422" s="16" t="s">
        <v>21</v>
      </c>
    </row>
    <row r="423" ht="40" customHeight="1" spans="1:10">
      <c r="A423" s="47"/>
      <c r="B423" s="48"/>
      <c r="C423" s="49"/>
      <c r="D423" s="49"/>
      <c r="E423" s="49"/>
      <c r="F423" s="49"/>
      <c r="G423" s="11"/>
      <c r="H423" s="11" t="s">
        <v>1000</v>
      </c>
      <c r="I423" s="72" t="s">
        <v>1001</v>
      </c>
      <c r="J423" s="16" t="s">
        <v>21</v>
      </c>
    </row>
    <row r="424" ht="41" customHeight="1" spans="1:10">
      <c r="A424" s="47" t="s">
        <v>1002</v>
      </c>
      <c r="B424" s="57"/>
      <c r="C424" s="51"/>
      <c r="D424" s="51"/>
      <c r="E424" s="51"/>
      <c r="F424" s="51"/>
      <c r="G424" s="11" t="s">
        <v>18</v>
      </c>
      <c r="H424" s="11" t="s">
        <v>1003</v>
      </c>
      <c r="I424" s="25" t="s">
        <v>1004</v>
      </c>
      <c r="J424" s="16" t="s">
        <v>21</v>
      </c>
    </row>
    <row r="425" ht="36" customHeight="1" spans="1:10">
      <c r="A425" s="9" t="s">
        <v>1005</v>
      </c>
      <c r="B425" s="49"/>
      <c r="C425" s="49"/>
      <c r="D425" s="49"/>
      <c r="E425" s="49"/>
      <c r="F425" s="49"/>
      <c r="G425" s="50" t="s">
        <v>18</v>
      </c>
      <c r="H425" s="50" t="s">
        <v>1006</v>
      </c>
      <c r="I425" s="25" t="s">
        <v>1007</v>
      </c>
      <c r="J425" s="16" t="s">
        <v>21</v>
      </c>
    </row>
    <row r="426" ht="32.5" customHeight="1" spans="1:10">
      <c r="A426" s="9"/>
      <c r="B426" s="49"/>
      <c r="C426" s="49"/>
      <c r="D426" s="49"/>
      <c r="E426" s="49"/>
      <c r="F426" s="49"/>
      <c r="G426" s="50"/>
      <c r="H426" s="50" t="s">
        <v>1008</v>
      </c>
      <c r="I426" s="25" t="s">
        <v>1009</v>
      </c>
      <c r="J426" s="16" t="s">
        <v>21</v>
      </c>
    </row>
    <row r="427" ht="32.5" customHeight="1" spans="1:10">
      <c r="A427" s="9"/>
      <c r="B427" s="49"/>
      <c r="C427" s="49"/>
      <c r="D427" s="49"/>
      <c r="E427" s="49"/>
      <c r="F427" s="49"/>
      <c r="G427" s="50"/>
      <c r="H427" s="50" t="s">
        <v>1010</v>
      </c>
      <c r="I427" s="25" t="s">
        <v>1011</v>
      </c>
      <c r="J427" s="16" t="s">
        <v>21</v>
      </c>
    </row>
    <row r="428" ht="28" customHeight="1" spans="1:10">
      <c r="A428" s="9"/>
      <c r="B428" s="49"/>
      <c r="C428" s="49"/>
      <c r="D428" s="49"/>
      <c r="E428" s="49"/>
      <c r="F428" s="49"/>
      <c r="G428" s="50"/>
      <c r="H428" s="50" t="s">
        <v>293</v>
      </c>
      <c r="I428" s="25" t="s">
        <v>1012</v>
      </c>
      <c r="J428" s="16" t="s">
        <v>21</v>
      </c>
    </row>
    <row r="429" ht="32.5" customHeight="1" spans="1:10">
      <c r="A429" s="9"/>
      <c r="B429" s="49"/>
      <c r="C429" s="49"/>
      <c r="D429" s="49"/>
      <c r="E429" s="49"/>
      <c r="F429" s="49"/>
      <c r="G429" s="50"/>
      <c r="H429" s="50" t="s">
        <v>1013</v>
      </c>
      <c r="I429" s="25" t="s">
        <v>1014</v>
      </c>
      <c r="J429" s="16" t="s">
        <v>21</v>
      </c>
    </row>
    <row r="430" ht="32.5" customHeight="1" spans="1:10">
      <c r="A430" s="9"/>
      <c r="B430" s="49"/>
      <c r="C430" s="49"/>
      <c r="D430" s="49"/>
      <c r="E430" s="49"/>
      <c r="F430" s="49"/>
      <c r="G430" s="50"/>
      <c r="H430" s="50" t="s">
        <v>1015</v>
      </c>
      <c r="I430" s="25" t="s">
        <v>1016</v>
      </c>
      <c r="J430" s="16" t="s">
        <v>21</v>
      </c>
    </row>
    <row r="431" ht="32.5" customHeight="1" spans="1:10">
      <c r="A431" s="9"/>
      <c r="B431" s="49"/>
      <c r="C431" s="49"/>
      <c r="D431" s="49"/>
      <c r="E431" s="49"/>
      <c r="F431" s="49"/>
      <c r="G431" s="50"/>
      <c r="H431" s="50" t="s">
        <v>1017</v>
      </c>
      <c r="I431" s="25" t="s">
        <v>1018</v>
      </c>
      <c r="J431" s="16" t="s">
        <v>21</v>
      </c>
    </row>
    <row r="432" ht="32.5" customHeight="1" spans="1:10">
      <c r="A432" s="47" t="s">
        <v>1019</v>
      </c>
      <c r="B432" s="48"/>
      <c r="C432" s="49"/>
      <c r="D432" s="49"/>
      <c r="E432" s="49"/>
      <c r="F432" s="49"/>
      <c r="G432" s="50" t="s">
        <v>18</v>
      </c>
      <c r="H432" s="11" t="s">
        <v>1020</v>
      </c>
      <c r="I432" s="25" t="s">
        <v>1021</v>
      </c>
      <c r="J432" s="16" t="s">
        <v>21</v>
      </c>
    </row>
    <row r="433" ht="32.5" customHeight="1" spans="1:10">
      <c r="A433" s="47"/>
      <c r="B433" s="48"/>
      <c r="C433" s="49"/>
      <c r="D433" s="49"/>
      <c r="E433" s="49"/>
      <c r="F433" s="49"/>
      <c r="G433" s="50"/>
      <c r="H433" s="11" t="s">
        <v>1022</v>
      </c>
      <c r="I433" s="72" t="s">
        <v>1023</v>
      </c>
      <c r="J433" s="16" t="s">
        <v>21</v>
      </c>
    </row>
    <row r="434" ht="32.5" customHeight="1" spans="1:10">
      <c r="A434" s="47"/>
      <c r="B434" s="48"/>
      <c r="C434" s="49"/>
      <c r="D434" s="49"/>
      <c r="E434" s="49"/>
      <c r="F434" s="49"/>
      <c r="G434" s="50"/>
      <c r="H434" s="11" t="s">
        <v>1024</v>
      </c>
      <c r="I434" s="72" t="s">
        <v>1025</v>
      </c>
      <c r="J434" s="16" t="s">
        <v>21</v>
      </c>
    </row>
    <row r="435" ht="32.5" customHeight="1" spans="1:10">
      <c r="A435" s="58" t="s">
        <v>1026</v>
      </c>
      <c r="B435" s="43"/>
      <c r="C435" s="37"/>
      <c r="D435" s="37"/>
      <c r="E435" s="37"/>
      <c r="F435" s="37"/>
      <c r="G435" s="53" t="s">
        <v>18</v>
      </c>
      <c r="H435" s="11" t="s">
        <v>1027</v>
      </c>
      <c r="I435" s="25" t="s">
        <v>1028</v>
      </c>
      <c r="J435" s="16" t="s">
        <v>21</v>
      </c>
    </row>
    <row r="436" ht="32.5" customHeight="1" spans="1:10">
      <c r="A436" s="59"/>
      <c r="B436" s="44"/>
      <c r="C436" s="45"/>
      <c r="D436" s="45"/>
      <c r="E436" s="45"/>
      <c r="F436" s="45"/>
      <c r="G436" s="60"/>
      <c r="H436" s="11" t="s">
        <v>1029</v>
      </c>
      <c r="I436" s="25" t="s">
        <v>1030</v>
      </c>
      <c r="J436" s="16" t="s">
        <v>21</v>
      </c>
    </row>
    <row r="437" ht="32.5" customHeight="1" spans="1:10">
      <c r="A437" s="59"/>
      <c r="B437" s="54"/>
      <c r="C437" s="40"/>
      <c r="D437" s="40"/>
      <c r="E437" s="40"/>
      <c r="F437" s="40"/>
      <c r="G437" s="61"/>
      <c r="H437" s="11" t="s">
        <v>1031</v>
      </c>
      <c r="I437" s="24" t="s">
        <v>1032</v>
      </c>
      <c r="J437" s="16" t="s">
        <v>21</v>
      </c>
    </row>
    <row r="438" ht="32.5" customHeight="1" spans="1:10">
      <c r="A438" s="58" t="s">
        <v>1033</v>
      </c>
      <c r="B438" s="48"/>
      <c r="C438" s="49"/>
      <c r="D438" s="49"/>
      <c r="E438" s="49"/>
      <c r="F438" s="49"/>
      <c r="G438" s="50" t="s">
        <v>18</v>
      </c>
      <c r="H438" s="11" t="s">
        <v>1034</v>
      </c>
      <c r="I438" s="25" t="s">
        <v>1035</v>
      </c>
      <c r="J438" s="16" t="s">
        <v>21</v>
      </c>
    </row>
    <row r="439" ht="32.5" customHeight="1" spans="1:10">
      <c r="A439" s="62"/>
      <c r="B439" s="48"/>
      <c r="C439" s="49"/>
      <c r="D439" s="49"/>
      <c r="E439" s="49"/>
      <c r="F439" s="49"/>
      <c r="G439" s="50"/>
      <c r="H439" s="11" t="s">
        <v>1036</v>
      </c>
      <c r="I439" s="25" t="s">
        <v>1037</v>
      </c>
      <c r="J439" s="16" t="s">
        <v>21</v>
      </c>
    </row>
    <row r="440" ht="32.5" customHeight="1" spans="1:10">
      <c r="A440" s="58" t="s">
        <v>1038</v>
      </c>
      <c r="B440" s="48"/>
      <c r="C440" s="49"/>
      <c r="D440" s="49"/>
      <c r="E440" s="49"/>
      <c r="F440" s="49"/>
      <c r="G440" s="50" t="s">
        <v>18</v>
      </c>
      <c r="H440" s="11" t="s">
        <v>1039</v>
      </c>
      <c r="I440" s="25" t="s">
        <v>1040</v>
      </c>
      <c r="J440" s="16" t="s">
        <v>21</v>
      </c>
    </row>
    <row r="441" ht="32.5" customHeight="1" spans="1:10">
      <c r="A441" s="59"/>
      <c r="B441" s="48"/>
      <c r="C441" s="49"/>
      <c r="D441" s="49"/>
      <c r="E441" s="49"/>
      <c r="F441" s="49"/>
      <c r="G441" s="50"/>
      <c r="H441" s="11" t="s">
        <v>1041</v>
      </c>
      <c r="I441" s="25" t="s">
        <v>1042</v>
      </c>
      <c r="J441" s="16" t="s">
        <v>21</v>
      </c>
    </row>
    <row r="442" ht="32.5" customHeight="1" spans="1:10">
      <c r="A442" s="59"/>
      <c r="B442" s="48"/>
      <c r="C442" s="49"/>
      <c r="D442" s="49"/>
      <c r="E442" s="49"/>
      <c r="F442" s="49"/>
      <c r="G442" s="50"/>
      <c r="H442" s="11" t="s">
        <v>1043</v>
      </c>
      <c r="I442" s="25" t="s">
        <v>1044</v>
      </c>
      <c r="J442" s="16" t="s">
        <v>21</v>
      </c>
    </row>
    <row r="443" ht="32.5" customHeight="1" spans="1:10">
      <c r="A443" s="59"/>
      <c r="B443" s="48"/>
      <c r="C443" s="49"/>
      <c r="D443" s="49"/>
      <c r="E443" s="49"/>
      <c r="F443" s="49"/>
      <c r="G443" s="50"/>
      <c r="H443" s="11" t="s">
        <v>1045</v>
      </c>
      <c r="I443" s="25" t="s">
        <v>1046</v>
      </c>
      <c r="J443" s="16" t="s">
        <v>21</v>
      </c>
    </row>
    <row r="444" ht="49" customHeight="1" spans="1:10">
      <c r="A444" s="47" t="s">
        <v>1047</v>
      </c>
      <c r="B444" s="57"/>
      <c r="C444" s="51"/>
      <c r="D444" s="51"/>
      <c r="E444" s="51"/>
      <c r="F444" s="51"/>
      <c r="G444" s="50" t="s">
        <v>18</v>
      </c>
      <c r="H444" s="11" t="s">
        <v>1048</v>
      </c>
      <c r="I444" s="25" t="s">
        <v>1049</v>
      </c>
      <c r="J444" s="16" t="s">
        <v>21</v>
      </c>
    </row>
    <row r="445" ht="42" customHeight="1" spans="1:10">
      <c r="A445" s="47" t="s">
        <v>1050</v>
      </c>
      <c r="B445" s="57"/>
      <c r="C445" s="51"/>
      <c r="D445" s="51"/>
      <c r="E445" s="51"/>
      <c r="F445" s="51"/>
      <c r="G445" s="50" t="s">
        <v>18</v>
      </c>
      <c r="H445" s="11" t="s">
        <v>1051</v>
      </c>
      <c r="I445" s="25" t="s">
        <v>1052</v>
      </c>
      <c r="J445" s="16" t="s">
        <v>21</v>
      </c>
    </row>
    <row r="446" ht="49" customHeight="1" spans="1:10">
      <c r="A446" s="47" t="s">
        <v>1053</v>
      </c>
      <c r="B446" s="57"/>
      <c r="C446" s="51"/>
      <c r="D446" s="51"/>
      <c r="E446" s="51"/>
      <c r="F446" s="51"/>
      <c r="G446" s="50" t="s">
        <v>18</v>
      </c>
      <c r="H446" s="11" t="s">
        <v>1054</v>
      </c>
      <c r="I446" s="25" t="s">
        <v>1055</v>
      </c>
      <c r="J446" s="16" t="s">
        <v>21</v>
      </c>
    </row>
    <row r="447" ht="37" customHeight="1" spans="1:10">
      <c r="A447" s="63" t="s">
        <v>1056</v>
      </c>
      <c r="B447" s="48"/>
      <c r="C447" s="49"/>
      <c r="D447" s="49"/>
      <c r="E447" s="49"/>
      <c r="F447" s="49"/>
      <c r="G447" s="50" t="s">
        <v>18</v>
      </c>
      <c r="H447" s="11" t="s">
        <v>1057</v>
      </c>
      <c r="I447" s="25" t="s">
        <v>1058</v>
      </c>
      <c r="J447" s="16" t="s">
        <v>21</v>
      </c>
    </row>
    <row r="448" ht="30" customHeight="1" spans="1:10">
      <c r="A448" s="64"/>
      <c r="B448" s="48"/>
      <c r="C448" s="49"/>
      <c r="D448" s="49"/>
      <c r="E448" s="49"/>
      <c r="F448" s="49"/>
      <c r="G448" s="50"/>
      <c r="H448" s="11" t="s">
        <v>1059</v>
      </c>
      <c r="I448" s="25" t="s">
        <v>1060</v>
      </c>
      <c r="J448" s="16" t="s">
        <v>21</v>
      </c>
    </row>
    <row r="449" ht="37" customHeight="1" spans="1:10">
      <c r="A449" s="66" t="s">
        <v>1061</v>
      </c>
      <c r="B449" s="57"/>
      <c r="C449" s="51"/>
      <c r="D449" s="51"/>
      <c r="E449" s="51"/>
      <c r="F449" s="51"/>
      <c r="G449" s="50" t="s">
        <v>18</v>
      </c>
      <c r="H449" s="11" t="s">
        <v>1062</v>
      </c>
      <c r="I449" s="25" t="s">
        <v>1063</v>
      </c>
      <c r="J449" s="16" t="s">
        <v>21</v>
      </c>
    </row>
    <row r="450" ht="60" customHeight="1" spans="1:10">
      <c r="A450" s="66" t="s">
        <v>1064</v>
      </c>
      <c r="B450" s="57"/>
      <c r="C450" s="51"/>
      <c r="D450" s="51"/>
      <c r="E450" s="51"/>
      <c r="F450" s="51"/>
      <c r="G450" s="50" t="s">
        <v>18</v>
      </c>
      <c r="H450" s="11" t="s">
        <v>1065</v>
      </c>
      <c r="I450" s="25" t="s">
        <v>1066</v>
      </c>
      <c r="J450" s="16" t="s">
        <v>21</v>
      </c>
    </row>
    <row r="451" ht="53" customHeight="1" spans="1:10">
      <c r="A451" s="66" t="s">
        <v>1067</v>
      </c>
      <c r="B451" s="57"/>
      <c r="C451" s="51"/>
      <c r="D451" s="51"/>
      <c r="E451" s="51"/>
      <c r="F451" s="51"/>
      <c r="G451" s="50" t="s">
        <v>18</v>
      </c>
      <c r="H451" s="11" t="s">
        <v>1068</v>
      </c>
      <c r="I451" s="25" t="s">
        <v>1069</v>
      </c>
      <c r="J451" s="16" t="s">
        <v>21</v>
      </c>
    </row>
    <row r="452" ht="43" customHeight="1" spans="1:10">
      <c r="A452" s="66" t="s">
        <v>1070</v>
      </c>
      <c r="B452" s="57"/>
      <c r="C452" s="51"/>
      <c r="D452" s="51"/>
      <c r="E452" s="51"/>
      <c r="F452" s="51"/>
      <c r="G452" s="50" t="s">
        <v>18</v>
      </c>
      <c r="H452" s="11" t="s">
        <v>1071</v>
      </c>
      <c r="I452" s="25" t="s">
        <v>1072</v>
      </c>
      <c r="J452" s="16" t="s">
        <v>21</v>
      </c>
    </row>
    <row r="453" ht="74" customHeight="1" spans="1:10">
      <c r="A453" s="67" t="s">
        <v>1073</v>
      </c>
      <c r="B453" s="57"/>
      <c r="C453" s="51"/>
      <c r="D453" s="51"/>
      <c r="E453" s="51"/>
      <c r="F453" s="51"/>
      <c r="G453" s="50" t="s">
        <v>18</v>
      </c>
      <c r="H453" s="11" t="s">
        <v>1074</v>
      </c>
      <c r="I453" s="72" t="s">
        <v>1075</v>
      </c>
      <c r="J453" s="16" t="s">
        <v>21</v>
      </c>
    </row>
    <row r="454" ht="63" customHeight="1" spans="1:10">
      <c r="A454" s="47" t="s">
        <v>1076</v>
      </c>
      <c r="B454" s="57"/>
      <c r="C454" s="51"/>
      <c r="D454" s="51"/>
      <c r="E454" s="51"/>
      <c r="F454" s="51"/>
      <c r="G454" s="50" t="s">
        <v>18</v>
      </c>
      <c r="H454" s="11" t="s">
        <v>1077</v>
      </c>
      <c r="I454" s="72" t="s">
        <v>1078</v>
      </c>
      <c r="J454" s="16" t="s">
        <v>21</v>
      </c>
    </row>
    <row r="455" ht="65" customHeight="1" spans="1:10">
      <c r="A455" s="47" t="s">
        <v>1079</v>
      </c>
      <c r="B455" s="57"/>
      <c r="C455" s="51"/>
      <c r="D455" s="51"/>
      <c r="E455" s="51"/>
      <c r="F455" s="51"/>
      <c r="G455" s="50" t="s">
        <v>18</v>
      </c>
      <c r="H455" s="11" t="s">
        <v>1080</v>
      </c>
      <c r="I455" s="72" t="s">
        <v>1081</v>
      </c>
      <c r="J455" s="16" t="s">
        <v>21</v>
      </c>
    </row>
    <row r="456" ht="65" customHeight="1" spans="1:10">
      <c r="A456" s="66" t="s">
        <v>1082</v>
      </c>
      <c r="B456" s="57"/>
      <c r="C456" s="51"/>
      <c r="D456" s="51"/>
      <c r="E456" s="51"/>
      <c r="F456" s="51"/>
      <c r="G456" s="50" t="s">
        <v>18</v>
      </c>
      <c r="H456" s="11" t="s">
        <v>1083</v>
      </c>
      <c r="I456" s="72" t="s">
        <v>1084</v>
      </c>
      <c r="J456" s="16" t="s">
        <v>21</v>
      </c>
    </row>
    <row r="457" ht="30" customHeight="1" spans="1:10">
      <c r="A457" s="66" t="s">
        <v>1085</v>
      </c>
      <c r="B457" s="48"/>
      <c r="C457" s="49"/>
      <c r="D457" s="49"/>
      <c r="E457" s="49"/>
      <c r="F457" s="49"/>
      <c r="G457" s="50" t="s">
        <v>18</v>
      </c>
      <c r="H457" s="11" t="s">
        <v>1086</v>
      </c>
      <c r="I457" s="25" t="s">
        <v>1087</v>
      </c>
      <c r="J457" s="16" t="s">
        <v>21</v>
      </c>
    </row>
    <row r="458" ht="30" customHeight="1" spans="1:10">
      <c r="A458" s="66"/>
      <c r="B458" s="48"/>
      <c r="C458" s="49"/>
      <c r="D458" s="49"/>
      <c r="E458" s="49"/>
      <c r="F458" s="49"/>
      <c r="G458" s="50"/>
      <c r="H458" s="11" t="s">
        <v>1088</v>
      </c>
      <c r="I458" s="25" t="s">
        <v>1089</v>
      </c>
      <c r="J458" s="16" t="s">
        <v>21</v>
      </c>
    </row>
    <row r="459" ht="30" customHeight="1" spans="1:10">
      <c r="A459" s="47" t="s">
        <v>1090</v>
      </c>
      <c r="B459" s="48"/>
      <c r="C459" s="49"/>
      <c r="D459" s="49"/>
      <c r="E459" s="49"/>
      <c r="F459" s="49"/>
      <c r="G459" s="50" t="s">
        <v>18</v>
      </c>
      <c r="H459" s="11" t="s">
        <v>1091</v>
      </c>
      <c r="I459" s="25" t="s">
        <v>1092</v>
      </c>
      <c r="J459" s="16" t="s">
        <v>21</v>
      </c>
    </row>
    <row r="460" ht="30" customHeight="1" spans="1:10">
      <c r="A460" s="47"/>
      <c r="B460" s="48"/>
      <c r="C460" s="49"/>
      <c r="D460" s="49"/>
      <c r="E460" s="49"/>
      <c r="F460" s="49"/>
      <c r="G460" s="50"/>
      <c r="H460" s="11" t="s">
        <v>1093</v>
      </c>
      <c r="I460" s="25" t="s">
        <v>1094</v>
      </c>
      <c r="J460" s="16" t="s">
        <v>21</v>
      </c>
    </row>
    <row r="461" ht="41" customHeight="1" spans="1:10">
      <c r="A461" s="66" t="s">
        <v>1095</v>
      </c>
      <c r="B461" s="57"/>
      <c r="C461" s="51"/>
      <c r="D461" s="51"/>
      <c r="E461" s="51"/>
      <c r="F461" s="51"/>
      <c r="G461" s="50" t="s">
        <v>18</v>
      </c>
      <c r="H461" s="11" t="s">
        <v>1096</v>
      </c>
      <c r="I461" s="25" t="s">
        <v>1097</v>
      </c>
      <c r="J461" s="16" t="s">
        <v>21</v>
      </c>
    </row>
    <row r="462" ht="30" customHeight="1" spans="1:10">
      <c r="A462" s="63" t="s">
        <v>1098</v>
      </c>
      <c r="B462" s="48"/>
      <c r="C462" s="49"/>
      <c r="D462" s="49"/>
      <c r="E462" s="49"/>
      <c r="F462" s="49"/>
      <c r="G462" s="50" t="s">
        <v>18</v>
      </c>
      <c r="H462" s="11" t="s">
        <v>1099</v>
      </c>
      <c r="I462" s="25" t="s">
        <v>1100</v>
      </c>
      <c r="J462" s="16" t="s">
        <v>21</v>
      </c>
    </row>
    <row r="463" ht="30" customHeight="1" spans="1:10">
      <c r="A463" s="64"/>
      <c r="B463" s="48"/>
      <c r="C463" s="49"/>
      <c r="D463" s="49"/>
      <c r="E463" s="49"/>
      <c r="F463" s="49"/>
      <c r="G463" s="50"/>
      <c r="H463" s="11" t="s">
        <v>1101</v>
      </c>
      <c r="I463" s="25" t="s">
        <v>1102</v>
      </c>
      <c r="J463" s="16" t="s">
        <v>21</v>
      </c>
    </row>
    <row r="464" ht="30" customHeight="1"/>
  </sheetData>
  <sheetProtection formatCells="0" insertHyperlinks="0" autoFilter="0"/>
  <autoFilter ref="A3:J463">
    <extLst/>
  </autoFilter>
  <mergeCells count="409">
    <mergeCell ref="A1:J1"/>
    <mergeCell ref="A2:G2"/>
    <mergeCell ref="H2:J2"/>
    <mergeCell ref="A4:A17"/>
    <mergeCell ref="A18:A34"/>
    <mergeCell ref="A35:A49"/>
    <mergeCell ref="A50:A52"/>
    <mergeCell ref="A53:A68"/>
    <mergeCell ref="A69:A84"/>
    <mergeCell ref="A85:A98"/>
    <mergeCell ref="A99:A102"/>
    <mergeCell ref="A103:A115"/>
    <mergeCell ref="A116:A121"/>
    <mergeCell ref="A122:A138"/>
    <mergeCell ref="A139:A151"/>
    <mergeCell ref="A152:A156"/>
    <mergeCell ref="A157:A175"/>
    <mergeCell ref="A176:A194"/>
    <mergeCell ref="A195:A199"/>
    <mergeCell ref="A200:A211"/>
    <mergeCell ref="A212:A214"/>
    <mergeCell ref="A215:A221"/>
    <mergeCell ref="A222:A229"/>
    <mergeCell ref="A230:A234"/>
    <mergeCell ref="A235:A240"/>
    <mergeCell ref="A241:A246"/>
    <mergeCell ref="A247:A253"/>
    <mergeCell ref="A254:A264"/>
    <mergeCell ref="A265:A269"/>
    <mergeCell ref="A270:A276"/>
    <mergeCell ref="A277:A282"/>
    <mergeCell ref="A283:A286"/>
    <mergeCell ref="A287:A294"/>
    <mergeCell ref="A295:A299"/>
    <mergeCell ref="A300:A309"/>
    <mergeCell ref="A310:A317"/>
    <mergeCell ref="A318:A319"/>
    <mergeCell ref="A320:A331"/>
    <mergeCell ref="A332:A335"/>
    <mergeCell ref="A336:A340"/>
    <mergeCell ref="A341:A349"/>
    <mergeCell ref="A350:A353"/>
    <mergeCell ref="A354:A355"/>
    <mergeCell ref="A357:A358"/>
    <mergeCell ref="A359:A370"/>
    <mergeCell ref="A371:A389"/>
    <mergeCell ref="A390:A391"/>
    <mergeCell ref="A392:A398"/>
    <mergeCell ref="A400:A402"/>
    <mergeCell ref="A407:A412"/>
    <mergeCell ref="A419:A420"/>
    <mergeCell ref="A422:A423"/>
    <mergeCell ref="A425:A431"/>
    <mergeCell ref="A432:A434"/>
    <mergeCell ref="A435:A437"/>
    <mergeCell ref="A438:A439"/>
    <mergeCell ref="A440:A443"/>
    <mergeCell ref="A447:A448"/>
    <mergeCell ref="A457:A458"/>
    <mergeCell ref="A459:A460"/>
    <mergeCell ref="A462:A463"/>
    <mergeCell ref="B4:B17"/>
    <mergeCell ref="B18:B34"/>
    <mergeCell ref="B35:B49"/>
    <mergeCell ref="B50:B52"/>
    <mergeCell ref="B53:B68"/>
    <mergeCell ref="B69:B84"/>
    <mergeCell ref="B85:B98"/>
    <mergeCell ref="B99:B102"/>
    <mergeCell ref="B103:B115"/>
    <mergeCell ref="B116:B121"/>
    <mergeCell ref="B122:B138"/>
    <mergeCell ref="B139:B151"/>
    <mergeCell ref="B152:B156"/>
    <mergeCell ref="B157:B175"/>
    <mergeCell ref="B176:B194"/>
    <mergeCell ref="B195:B199"/>
    <mergeCell ref="B200:B211"/>
    <mergeCell ref="B212:B214"/>
    <mergeCell ref="B215:B221"/>
    <mergeCell ref="B222:B229"/>
    <mergeCell ref="B230:B234"/>
    <mergeCell ref="B235:B240"/>
    <mergeCell ref="B241:B246"/>
    <mergeCell ref="B247:B253"/>
    <mergeCell ref="B254:B264"/>
    <mergeCell ref="B265:B269"/>
    <mergeCell ref="B270:B276"/>
    <mergeCell ref="B277:B282"/>
    <mergeCell ref="B283:B286"/>
    <mergeCell ref="B287:B294"/>
    <mergeCell ref="B295:B299"/>
    <mergeCell ref="B300:B309"/>
    <mergeCell ref="B310:B317"/>
    <mergeCell ref="B318:B319"/>
    <mergeCell ref="B320:B331"/>
    <mergeCell ref="B332:B335"/>
    <mergeCell ref="B336:B340"/>
    <mergeCell ref="B341:B349"/>
    <mergeCell ref="B350:B353"/>
    <mergeCell ref="B354:B355"/>
    <mergeCell ref="B357:B358"/>
    <mergeCell ref="B359:B370"/>
    <mergeCell ref="B371:B389"/>
    <mergeCell ref="B390:B391"/>
    <mergeCell ref="B392:B398"/>
    <mergeCell ref="B400:B402"/>
    <mergeCell ref="B407:B412"/>
    <mergeCell ref="B419:B420"/>
    <mergeCell ref="B422:B423"/>
    <mergeCell ref="B425:B431"/>
    <mergeCell ref="B432:B434"/>
    <mergeCell ref="B435:B437"/>
    <mergeCell ref="B438:B439"/>
    <mergeCell ref="B440:B443"/>
    <mergeCell ref="B447:B448"/>
    <mergeCell ref="B457:B458"/>
    <mergeCell ref="B459:B460"/>
    <mergeCell ref="B462:B463"/>
    <mergeCell ref="C4:C17"/>
    <mergeCell ref="C18:C34"/>
    <mergeCell ref="C35:C49"/>
    <mergeCell ref="C50:C52"/>
    <mergeCell ref="C53:C68"/>
    <mergeCell ref="C69:C84"/>
    <mergeCell ref="C85:C98"/>
    <mergeCell ref="C99:C102"/>
    <mergeCell ref="C103:C115"/>
    <mergeCell ref="C116:C121"/>
    <mergeCell ref="C122:C138"/>
    <mergeCell ref="C139:C151"/>
    <mergeCell ref="C152:C156"/>
    <mergeCell ref="C157:C175"/>
    <mergeCell ref="C176:C194"/>
    <mergeCell ref="C195:C199"/>
    <mergeCell ref="C200:C211"/>
    <mergeCell ref="C212:C214"/>
    <mergeCell ref="C215:C221"/>
    <mergeCell ref="C222:C229"/>
    <mergeCell ref="C230:C234"/>
    <mergeCell ref="C235:C240"/>
    <mergeCell ref="C241:C246"/>
    <mergeCell ref="C247:C253"/>
    <mergeCell ref="C254:C264"/>
    <mergeCell ref="C265:C269"/>
    <mergeCell ref="C270:C276"/>
    <mergeCell ref="C277:C282"/>
    <mergeCell ref="C283:C286"/>
    <mergeCell ref="C287:C294"/>
    <mergeCell ref="C295:C299"/>
    <mergeCell ref="C300:C309"/>
    <mergeCell ref="C310:C317"/>
    <mergeCell ref="C318:C319"/>
    <mergeCell ref="C320:C331"/>
    <mergeCell ref="C332:C335"/>
    <mergeCell ref="C336:C340"/>
    <mergeCell ref="C341:C349"/>
    <mergeCell ref="C350:C353"/>
    <mergeCell ref="C354:C355"/>
    <mergeCell ref="C357:C358"/>
    <mergeCell ref="C359:C370"/>
    <mergeCell ref="C371:C389"/>
    <mergeCell ref="C390:C391"/>
    <mergeCell ref="C392:C398"/>
    <mergeCell ref="C400:C402"/>
    <mergeCell ref="C407:C412"/>
    <mergeCell ref="C419:C420"/>
    <mergeCell ref="C422:C423"/>
    <mergeCell ref="C425:C431"/>
    <mergeCell ref="C432:C434"/>
    <mergeCell ref="C435:C437"/>
    <mergeCell ref="C438:C439"/>
    <mergeCell ref="C440:C443"/>
    <mergeCell ref="C447:C448"/>
    <mergeCell ref="C457:C458"/>
    <mergeCell ref="C459:C460"/>
    <mergeCell ref="C462:C463"/>
    <mergeCell ref="D4:D17"/>
    <mergeCell ref="D18:D34"/>
    <mergeCell ref="D35:D49"/>
    <mergeCell ref="D50:D52"/>
    <mergeCell ref="D53:D68"/>
    <mergeCell ref="D69:D84"/>
    <mergeCell ref="D85:D98"/>
    <mergeCell ref="D99:D102"/>
    <mergeCell ref="D103:D115"/>
    <mergeCell ref="D116:D121"/>
    <mergeCell ref="D122:D138"/>
    <mergeCell ref="D139:D151"/>
    <mergeCell ref="D152:D156"/>
    <mergeCell ref="D157:D175"/>
    <mergeCell ref="D176:D194"/>
    <mergeCell ref="D195:D199"/>
    <mergeCell ref="D200:D211"/>
    <mergeCell ref="D212:D214"/>
    <mergeCell ref="D215:D221"/>
    <mergeCell ref="D222:D229"/>
    <mergeCell ref="D230:D234"/>
    <mergeCell ref="D235:D240"/>
    <mergeCell ref="D241:D246"/>
    <mergeCell ref="D247:D253"/>
    <mergeCell ref="D254:D264"/>
    <mergeCell ref="D265:D269"/>
    <mergeCell ref="D270:D276"/>
    <mergeCell ref="D277:D282"/>
    <mergeCell ref="D283:D286"/>
    <mergeCell ref="D287:D294"/>
    <mergeCell ref="D295:D299"/>
    <mergeCell ref="D300:D309"/>
    <mergeCell ref="D310:D317"/>
    <mergeCell ref="D318:D319"/>
    <mergeCell ref="D320:D331"/>
    <mergeCell ref="D332:D335"/>
    <mergeCell ref="D336:D340"/>
    <mergeCell ref="D341:D349"/>
    <mergeCell ref="D350:D353"/>
    <mergeCell ref="D354:D355"/>
    <mergeCell ref="D357:D358"/>
    <mergeCell ref="D359:D370"/>
    <mergeCell ref="D371:D389"/>
    <mergeCell ref="D390:D391"/>
    <mergeCell ref="D392:D398"/>
    <mergeCell ref="D400:D402"/>
    <mergeCell ref="D407:D412"/>
    <mergeCell ref="D419:D420"/>
    <mergeCell ref="D422:D423"/>
    <mergeCell ref="D425:D431"/>
    <mergeCell ref="D432:D434"/>
    <mergeCell ref="D435:D437"/>
    <mergeCell ref="D438:D439"/>
    <mergeCell ref="D440:D443"/>
    <mergeCell ref="D447:D448"/>
    <mergeCell ref="D457:D458"/>
    <mergeCell ref="D459:D460"/>
    <mergeCell ref="D462:D463"/>
    <mergeCell ref="E4:E17"/>
    <mergeCell ref="E18:E34"/>
    <mergeCell ref="E35:E49"/>
    <mergeCell ref="E50:E52"/>
    <mergeCell ref="E53:E68"/>
    <mergeCell ref="E69:E84"/>
    <mergeCell ref="E85:E98"/>
    <mergeCell ref="E99:E102"/>
    <mergeCell ref="E103:E115"/>
    <mergeCell ref="E116:E121"/>
    <mergeCell ref="E122:E138"/>
    <mergeCell ref="E139:E151"/>
    <mergeCell ref="E152:E156"/>
    <mergeCell ref="E157:E175"/>
    <mergeCell ref="E176:E194"/>
    <mergeCell ref="E195:E199"/>
    <mergeCell ref="E200:E211"/>
    <mergeCell ref="E212:E214"/>
    <mergeCell ref="E215:E221"/>
    <mergeCell ref="E222:E229"/>
    <mergeCell ref="E230:E234"/>
    <mergeCell ref="E235:E240"/>
    <mergeCell ref="E241:E246"/>
    <mergeCell ref="E247:E253"/>
    <mergeCell ref="E254:E264"/>
    <mergeCell ref="E265:E269"/>
    <mergeCell ref="E270:E276"/>
    <mergeCell ref="E277:E282"/>
    <mergeCell ref="E283:E286"/>
    <mergeCell ref="E287:E294"/>
    <mergeCell ref="E295:E299"/>
    <mergeCell ref="E300:E309"/>
    <mergeCell ref="E310:E317"/>
    <mergeCell ref="E318:E319"/>
    <mergeCell ref="E320:E331"/>
    <mergeCell ref="E332:E335"/>
    <mergeCell ref="E336:E340"/>
    <mergeCell ref="E341:E349"/>
    <mergeCell ref="E350:E353"/>
    <mergeCell ref="E354:E355"/>
    <mergeCell ref="E357:E358"/>
    <mergeCell ref="E359:E370"/>
    <mergeCell ref="E371:E389"/>
    <mergeCell ref="E390:E391"/>
    <mergeCell ref="E392:E398"/>
    <mergeCell ref="E400:E402"/>
    <mergeCell ref="E407:E412"/>
    <mergeCell ref="E419:E420"/>
    <mergeCell ref="E422:E423"/>
    <mergeCell ref="E425:E431"/>
    <mergeCell ref="E432:E434"/>
    <mergeCell ref="E435:E437"/>
    <mergeCell ref="E438:E439"/>
    <mergeCell ref="E440:E443"/>
    <mergeCell ref="E447:E448"/>
    <mergeCell ref="E457:E458"/>
    <mergeCell ref="E459:E460"/>
    <mergeCell ref="E462:E463"/>
    <mergeCell ref="F4:F17"/>
    <mergeCell ref="F18:F34"/>
    <mergeCell ref="F35:F49"/>
    <mergeCell ref="F50:F52"/>
    <mergeCell ref="F53:F68"/>
    <mergeCell ref="F69:F84"/>
    <mergeCell ref="F85:F98"/>
    <mergeCell ref="F99:F102"/>
    <mergeCell ref="F103:F115"/>
    <mergeCell ref="F116:F121"/>
    <mergeCell ref="F122:F138"/>
    <mergeCell ref="F139:F151"/>
    <mergeCell ref="F152:F156"/>
    <mergeCell ref="F157:F175"/>
    <mergeCell ref="F176:F194"/>
    <mergeCell ref="F195:F199"/>
    <mergeCell ref="F200:F211"/>
    <mergeCell ref="F212:F214"/>
    <mergeCell ref="F215:F221"/>
    <mergeCell ref="F222:F229"/>
    <mergeCell ref="F230:F234"/>
    <mergeCell ref="F235:F240"/>
    <mergeCell ref="F241:F246"/>
    <mergeCell ref="F247:F253"/>
    <mergeCell ref="F254:F264"/>
    <mergeCell ref="F265:F269"/>
    <mergeCell ref="F270:F276"/>
    <mergeCell ref="F277:F282"/>
    <mergeCell ref="F283:F286"/>
    <mergeCell ref="F287:F294"/>
    <mergeCell ref="F295:F299"/>
    <mergeCell ref="F300:F309"/>
    <mergeCell ref="F310:F317"/>
    <mergeCell ref="F318:F319"/>
    <mergeCell ref="F320:F331"/>
    <mergeCell ref="F332:F335"/>
    <mergeCell ref="F336:F340"/>
    <mergeCell ref="F341:F349"/>
    <mergeCell ref="F350:F353"/>
    <mergeCell ref="F354:F355"/>
    <mergeCell ref="F357:F358"/>
    <mergeCell ref="F359:F370"/>
    <mergeCell ref="F371:F389"/>
    <mergeCell ref="F390:F391"/>
    <mergeCell ref="F392:F398"/>
    <mergeCell ref="F400:F402"/>
    <mergeCell ref="F407:F412"/>
    <mergeCell ref="F419:F420"/>
    <mergeCell ref="F422:F423"/>
    <mergeCell ref="F425:F431"/>
    <mergeCell ref="F432:F434"/>
    <mergeCell ref="F435:F437"/>
    <mergeCell ref="F438:F439"/>
    <mergeCell ref="F440:F443"/>
    <mergeCell ref="F447:F448"/>
    <mergeCell ref="F457:F458"/>
    <mergeCell ref="F459:F460"/>
    <mergeCell ref="F462:F463"/>
    <mergeCell ref="G4:G17"/>
    <mergeCell ref="G18:G34"/>
    <mergeCell ref="G35:G49"/>
    <mergeCell ref="G50:G52"/>
    <mergeCell ref="G53:G68"/>
    <mergeCell ref="G69:G84"/>
    <mergeCell ref="G85:G98"/>
    <mergeCell ref="G99:G102"/>
    <mergeCell ref="G103:G115"/>
    <mergeCell ref="G116:G121"/>
    <mergeCell ref="G122:G138"/>
    <mergeCell ref="G139:G151"/>
    <mergeCell ref="G152:G156"/>
    <mergeCell ref="G157:G175"/>
    <mergeCell ref="G176:G194"/>
    <mergeCell ref="G195:G199"/>
    <mergeCell ref="G200:G211"/>
    <mergeCell ref="G212:G214"/>
    <mergeCell ref="G215:G221"/>
    <mergeCell ref="G222:G229"/>
    <mergeCell ref="G230:G234"/>
    <mergeCell ref="G235:G240"/>
    <mergeCell ref="G241:G246"/>
    <mergeCell ref="G247:G253"/>
    <mergeCell ref="G254:G264"/>
    <mergeCell ref="G265:G269"/>
    <mergeCell ref="G270:G276"/>
    <mergeCell ref="G277:G282"/>
    <mergeCell ref="G283:G286"/>
    <mergeCell ref="G287:G294"/>
    <mergeCell ref="G295:G299"/>
    <mergeCell ref="G300:G309"/>
    <mergeCell ref="G310:G317"/>
    <mergeCell ref="G318:G319"/>
    <mergeCell ref="G320:G331"/>
    <mergeCell ref="G332:G335"/>
    <mergeCell ref="G336:G340"/>
    <mergeCell ref="G341:G349"/>
    <mergeCell ref="G350:G353"/>
    <mergeCell ref="G354:G355"/>
    <mergeCell ref="G357:G358"/>
    <mergeCell ref="G359:G370"/>
    <mergeCell ref="G371:G389"/>
    <mergeCell ref="G390:G391"/>
    <mergeCell ref="G392:G398"/>
    <mergeCell ref="G400:G402"/>
    <mergeCell ref="G407:G412"/>
    <mergeCell ref="G419:G420"/>
    <mergeCell ref="G422:G423"/>
    <mergeCell ref="G425:G431"/>
    <mergeCell ref="G432:G434"/>
    <mergeCell ref="G435:G437"/>
    <mergeCell ref="G438:G439"/>
    <mergeCell ref="G440:G443"/>
    <mergeCell ref="G447:G448"/>
    <mergeCell ref="G457:G458"/>
    <mergeCell ref="G459:G460"/>
    <mergeCell ref="G462:G463"/>
  </mergeCells>
  <conditionalFormatting sqref="G157">
    <cfRule type="expression" dxfId="0" priority="1">
      <formula>AND(SUMPRODUCT(IFERROR(1*(($G$157&amp;"x")=(G157&amp;"x")),0))&gt;1,NOT(ISBLANK(G157)))</formula>
    </cfRule>
  </conditionalFormatting>
  <conditionalFormatting sqref="H4:H35">
    <cfRule type="expression" dxfId="0" priority="3">
      <formula>AND(SUMPRODUCT(IFERROR(1*(($H$4:$H$35&amp;"x")=(H4&amp;"x")),0))&gt;1,NOT(ISBLANK(H4)))</formula>
    </cfRule>
  </conditionalFormatting>
  <conditionalFormatting sqref="H85:H99">
    <cfRule type="expression" dxfId="0" priority="5">
      <formula>AND(SUMPRODUCT(IFERROR(1*(($H$85:$H$99&amp;"x")=(H85&amp;"x")),0))&gt;1,NOT(ISBLANK(H85)))</formula>
    </cfRule>
  </conditionalFormatting>
  <conditionalFormatting sqref="H122:H138">
    <cfRule type="expression" dxfId="0" priority="6">
      <formula>AND(SUMPRODUCT(IFERROR(1*(($H$122:$H$138&amp;"x")=(H122&amp;"x")),0))&gt;1,NOT(ISBLANK(H122)))</formula>
    </cfRule>
  </conditionalFormatting>
  <conditionalFormatting sqref="H254:H269">
    <cfRule type="expression" dxfId="0" priority="8">
      <formula>AND(SUMPRODUCT(IFERROR(1*(($H$254:$H$269&amp;"x")=(H254&amp;"x")),0))&gt;1,NOT(ISBLANK(H254)))</formula>
    </cfRule>
  </conditionalFormatting>
  <conditionalFormatting sqref="H50:H68 K50:K68">
    <cfRule type="duplicateValues" dxfId="1" priority="10"/>
  </conditionalFormatting>
  <conditionalFormatting sqref="H69:H84 F85">
    <cfRule type="expression" dxfId="0" priority="4">
      <formula>AND(SUMPRODUCT(IFERROR(1*(($H$69:$H$84&amp;"x")=(F69&amp;"x")),0))+SUMPRODUCT(IFERROR(1*(($F$85&amp;"x")=(F69&amp;"x")),0))&gt;1,NOT(ISBLANK(F69)))</formula>
    </cfRule>
  </conditionalFormatting>
  <conditionalFormatting sqref="H152:H194 G176">
    <cfRule type="expression" dxfId="0" priority="7">
      <formula>AND(SUMPRODUCT(IFERROR(1*(($H$152:$H$194&amp;"x")=(G152&amp;"x")),0))+SUMPRODUCT(IFERROR(1*(($G$176&amp;"x")=(G152&amp;"x")),0))&gt;1,NOT(ISBLANK(G152)))</formula>
    </cfRule>
  </conditionalFormatting>
  <pageMargins left="0.75" right="0.75" top="1" bottom="1" header="0.5" footer="0.5"/>
  <pageSetup paperSize="9" scale="8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WWO_wpscloud_20240509192954-652ac8f352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李宇</cp:lastModifiedBy>
  <dcterms:created xsi:type="dcterms:W3CDTF">2024-05-16T16:12:00Z</dcterms:created>
  <dcterms:modified xsi:type="dcterms:W3CDTF">2024-05-20T02:18:13Z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2052-12.1.0.16729</vt:lpwstr>
  </property>
</Properties>
</file>